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NSS LIST-2020-21 (5)" sheetId="1" r:id="rId1"/>
  </sheets>
  <definedNames>
    <definedName name="_xlnm._FilterDatabase" localSheetId="0" hidden="1">'NSS LIST-2020-21 (5)'!$A$8:$N$257</definedName>
    <definedName name="_xlnm.Print_Titles" localSheetId="0">'NSS LIST-2020-21 (5)'!$7:$7</definedName>
  </definedNames>
  <calcPr calcId="125725"/>
</workbook>
</file>

<file path=xl/sharedStrings.xml><?xml version="1.0" encoding="utf-8"?>
<sst xmlns="http://schemas.openxmlformats.org/spreadsheetml/2006/main" count="2614" uniqueCount="946">
  <si>
    <t xml:space="preserve">        Rajarshi Shahu Mahavidyalaya (Autonomous), Latur </t>
  </si>
  <si>
    <t>NATIONAL SERVICE SCHEME</t>
  </si>
  <si>
    <t xml:space="preserve">                       List of the N.S.S. Volunteers Enrolled for the year 2020 - 2021</t>
  </si>
  <si>
    <t>Programme Officers: 1)</t>
  </si>
  <si>
    <r>
      <t>Dr.  K. D. Swant Sir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Mob.No. 9403591841</t>
    </r>
  </si>
  <si>
    <t xml:space="preserve">Boy's :- 126      </t>
  </si>
  <si>
    <t xml:space="preserve">                               2) </t>
  </si>
  <si>
    <t>Dr. P. G. Kawale Mob.No. 9850030413</t>
  </si>
  <si>
    <t xml:space="preserve">Girl's :- 124      </t>
  </si>
  <si>
    <t xml:space="preserve">                               3) </t>
  </si>
  <si>
    <t>Dr. S. V. Patil Mob.No. 9423730511</t>
  </si>
  <si>
    <t xml:space="preserve">Sr. No. </t>
  </si>
  <si>
    <t>Name of the student with Surname</t>
  </si>
  <si>
    <t>M/F</t>
  </si>
  <si>
    <t>Class</t>
  </si>
  <si>
    <t xml:space="preserve">Date of Birth </t>
  </si>
  <si>
    <t>CC</t>
  </si>
  <si>
    <t xml:space="preserve">Caste </t>
  </si>
  <si>
    <t>Yr. of NSS I</t>
  </si>
  <si>
    <t xml:space="preserve">Yr. of NSS II </t>
  </si>
  <si>
    <t>Email</t>
  </si>
  <si>
    <t>Address</t>
  </si>
  <si>
    <t>Blood Group</t>
  </si>
  <si>
    <t xml:space="preserve">Project Assigned </t>
  </si>
  <si>
    <t xml:space="preserve">Admane Rakesh </t>
  </si>
  <si>
    <t>M</t>
  </si>
  <si>
    <t>B.A.-II</t>
  </si>
  <si>
    <t>Hindu</t>
  </si>
  <si>
    <t>SC</t>
  </si>
  <si>
    <t>2020-21</t>
  </si>
  <si>
    <t>admanerakesh5@gmail.com</t>
  </si>
  <si>
    <t>At post borgaon kale</t>
  </si>
  <si>
    <t>O+</t>
  </si>
  <si>
    <t>Tree Plantation</t>
  </si>
  <si>
    <t>Afifa Gazi Pasha Qadri Syed</t>
  </si>
  <si>
    <t>F</t>
  </si>
  <si>
    <t>B.C.S-I</t>
  </si>
  <si>
    <t>MUSLIM</t>
  </si>
  <si>
    <t>Open</t>
  </si>
  <si>
    <t>sayedafifa20@gmail.com</t>
  </si>
  <si>
    <t>ABDUL CHOWK NEW KAZI MOHALLA LATUR</t>
  </si>
  <si>
    <t>AB+</t>
  </si>
  <si>
    <t xml:space="preserve">Agwane Mohini Bhausaheb </t>
  </si>
  <si>
    <t>B.Sc.-II</t>
  </si>
  <si>
    <t>chambhar</t>
  </si>
  <si>
    <t>2019-20</t>
  </si>
  <si>
    <t>mohiniagwane@gmail.com</t>
  </si>
  <si>
    <t xml:space="preserve">signal camp , Latur </t>
  </si>
  <si>
    <t>B +</t>
  </si>
  <si>
    <t>Environment conservation</t>
  </si>
  <si>
    <t>Agwane Rohini Bhausaheb</t>
  </si>
  <si>
    <t>B.sc bt -||</t>
  </si>
  <si>
    <t>Chambhar</t>
  </si>
  <si>
    <t>rohiniagwane@gmail.com</t>
  </si>
  <si>
    <t>Signal camp latur</t>
  </si>
  <si>
    <t>Alure Shweta Shivraj</t>
  </si>
  <si>
    <t>Bsc cs</t>
  </si>
  <si>
    <t>Dhanger</t>
  </si>
  <si>
    <t>NT</t>
  </si>
  <si>
    <t>shwetaalure123@gmail.com</t>
  </si>
  <si>
    <t>At post mahapur</t>
  </si>
  <si>
    <t>Apet Bharat Balasaheb</t>
  </si>
  <si>
    <t>B.Com.-I</t>
  </si>
  <si>
    <t>Maratha</t>
  </si>
  <si>
    <t>bharatapet253@gmail.com</t>
  </si>
  <si>
    <t>Ambajogai Dis.Beed</t>
  </si>
  <si>
    <t>Water Conservation</t>
  </si>
  <si>
    <t>Aradwad Nikhil Navnath</t>
  </si>
  <si>
    <t>B.C.A.-III</t>
  </si>
  <si>
    <t>Obc</t>
  </si>
  <si>
    <t>OBC</t>
  </si>
  <si>
    <t>aradwadnikhil786@gmail.com</t>
  </si>
  <si>
    <t xml:space="preserve">At latur </t>
  </si>
  <si>
    <t xml:space="preserve">Aurade Pradnya </t>
  </si>
  <si>
    <t xml:space="preserve">Maratha (Hindu) </t>
  </si>
  <si>
    <t>auradepradnya@gmail.com</t>
  </si>
  <si>
    <t xml:space="preserve">Mayurban colony Latur </t>
  </si>
  <si>
    <t xml:space="preserve">Awadhute Mohini Manohar </t>
  </si>
  <si>
    <t>B.Com.-III</t>
  </si>
  <si>
    <t>Nahvi</t>
  </si>
  <si>
    <t>mohiniawdhute@gmail.com</t>
  </si>
  <si>
    <t>AT, post kasarakheda, Tq_latur, Dist - latur</t>
  </si>
  <si>
    <t xml:space="preserve">Awaghade Aniket Chandrakant </t>
  </si>
  <si>
    <t>SC (Mang)</t>
  </si>
  <si>
    <t>aniketawaghade756@gmail.com</t>
  </si>
  <si>
    <t xml:space="preserve">At Post Babhalgaon </t>
  </si>
  <si>
    <t>Anti Superstition</t>
  </si>
  <si>
    <t>Awaghade Nikita Chandrakant</t>
  </si>
  <si>
    <t>Mang</t>
  </si>
  <si>
    <t>nikitaawaghade201@gmail.com</t>
  </si>
  <si>
    <t>At post Babhalgaon</t>
  </si>
  <si>
    <t>A +</t>
  </si>
  <si>
    <t>Literacy campaign</t>
  </si>
  <si>
    <t>Bachute Abhijit Rajabhau</t>
  </si>
  <si>
    <t>Mahar (Hindu)</t>
  </si>
  <si>
    <t>abhijitbachute23@gmail.com</t>
  </si>
  <si>
    <t>Kallamb ,Tq kallamb ,Dis.Osmanabad,St Maharashtra</t>
  </si>
  <si>
    <t>Bajgire Haripandit Shivaji</t>
  </si>
  <si>
    <t>Hindu(Yellam)</t>
  </si>
  <si>
    <t>haribajgire143@gmail.com</t>
  </si>
  <si>
    <t>At.Bawalgaon tq Chakur ,Dist Latur</t>
  </si>
  <si>
    <t xml:space="preserve">Balapure Dilip Laxman </t>
  </si>
  <si>
    <t>Manervarlu</t>
  </si>
  <si>
    <t>ST</t>
  </si>
  <si>
    <t>balapuredilip@gmail.com</t>
  </si>
  <si>
    <t>At.post Mangnali  tq.Dharmabad</t>
  </si>
  <si>
    <t>Bane Amol Ramakant</t>
  </si>
  <si>
    <t>B.Com.-II</t>
  </si>
  <si>
    <t>Nt2</t>
  </si>
  <si>
    <t>baneamol9@gmail.com</t>
  </si>
  <si>
    <t>At post budhoda tq ausa dist latur</t>
  </si>
  <si>
    <t>Bangad Sejal Sunil</t>
  </si>
  <si>
    <t>Marwadi</t>
  </si>
  <si>
    <t>sejalbangad7@gmail.com</t>
  </si>
  <si>
    <t>Renapur naka ,latur</t>
  </si>
  <si>
    <t>A-</t>
  </si>
  <si>
    <t>Bawane Vaishnavi Digamber</t>
  </si>
  <si>
    <t>kishoribawne01@gamil.com</t>
  </si>
  <si>
    <t>At post girwali. Dt. Beed. Tq. Ambajogai</t>
  </si>
  <si>
    <t xml:space="preserve">Bhalekar Uddhav Shivaji </t>
  </si>
  <si>
    <t>B.A.-III</t>
  </si>
  <si>
    <t>NT (C)</t>
  </si>
  <si>
    <t>uddhavbhalekar1999@gmail.com</t>
  </si>
  <si>
    <t>At.Yeli Post.Chincholi(B) tq.dist.latur 413511</t>
  </si>
  <si>
    <t xml:space="preserve">Bhalerao Prachi Somnath </t>
  </si>
  <si>
    <t>B.C.A.-I</t>
  </si>
  <si>
    <t>Sc</t>
  </si>
  <si>
    <t>Prachibhalerao133@gmail.com</t>
  </si>
  <si>
    <t>More nagar khaneri road latur</t>
  </si>
  <si>
    <t>Bhandare Shankar Mahadev</t>
  </si>
  <si>
    <t>B.A.-I</t>
  </si>
  <si>
    <t>SBC</t>
  </si>
  <si>
    <t>bhandareshankar3138@gmail.com</t>
  </si>
  <si>
    <t>At Bhatkheda , post Bhatangali, TQ. DIS LATUR</t>
  </si>
  <si>
    <t>Bhosale Sumit Dhanraj</t>
  </si>
  <si>
    <t>sumit9168265702@gmail.com</t>
  </si>
  <si>
    <t>Hippargarao, Tq. Omerga, Dis. Osmanabad</t>
  </si>
  <si>
    <t xml:space="preserve">Bhosle Amar Parmeshwar </t>
  </si>
  <si>
    <t>B.Sc.-III</t>
  </si>
  <si>
    <t xml:space="preserve">Open(maratha) </t>
  </si>
  <si>
    <t>bhosleamar830@gmail.com</t>
  </si>
  <si>
    <t xml:space="preserve">Moti Nagar, latur </t>
  </si>
  <si>
    <t>Bhosle Arun Bhaskar</t>
  </si>
  <si>
    <t>bhoslearun2019@gmail.com</t>
  </si>
  <si>
    <t>At - gondri, tq- Ausa, Dist- latur.</t>
  </si>
  <si>
    <t>Bhurke Shivam</t>
  </si>
  <si>
    <t xml:space="preserve">Open </t>
  </si>
  <si>
    <t>shivambhurke63@gmail.com</t>
  </si>
  <si>
    <t>Shivaji chowk, latur</t>
  </si>
  <si>
    <t>Biradar Datta Mahadev</t>
  </si>
  <si>
    <t>dattabiradar005@gmail.com</t>
  </si>
  <si>
    <t>Dhanegaon,Deoni,Latur</t>
  </si>
  <si>
    <t>Biradar Gaytri Yuvraj</t>
  </si>
  <si>
    <t>biradargaytri@gmail.com</t>
  </si>
  <si>
    <t>Bingoli, Tq-shirur aantapal, Dist- latur</t>
  </si>
  <si>
    <t xml:space="preserve">Birajdar Vikas Hanmant </t>
  </si>
  <si>
    <t>vbirajdar043@gmail.com</t>
  </si>
  <si>
    <t xml:space="preserve">Moti nagar kaneri road latur </t>
  </si>
  <si>
    <t>Bonwale Priyanka Mahadev</t>
  </si>
  <si>
    <t>priyankabonwale12@gmail.com</t>
  </si>
  <si>
    <t>At ganeshwadi post hippalgaon tq shirur anantpal dist latur</t>
  </si>
  <si>
    <t>Buttepawad Dnyaneshwar Nagorao</t>
  </si>
  <si>
    <t>Nt-B</t>
  </si>
  <si>
    <t>Minority</t>
  </si>
  <si>
    <t>dnyaneshwarbuttepawad@gmail.com</t>
  </si>
  <si>
    <t>(Near Dnyansager school)baswantpur latur</t>
  </si>
  <si>
    <t>Changlerkar Shravani prakash</t>
  </si>
  <si>
    <t>B.Sc.-I</t>
  </si>
  <si>
    <t>Brahmin</t>
  </si>
  <si>
    <t>shravanichanglerkar1181@gmail.com</t>
  </si>
  <si>
    <t>flat.no 102 sai madhu sindhi apartment , deshpande colony , bhagya nagar ,latur</t>
  </si>
  <si>
    <t xml:space="preserve">Chavan Varsha </t>
  </si>
  <si>
    <t>VJ N T</t>
  </si>
  <si>
    <t>cvarsha429@gmail.com</t>
  </si>
  <si>
    <t>At .post Lodga. Tu .Ausa .Dist.Latur</t>
  </si>
  <si>
    <t>Plastic Eradication</t>
  </si>
  <si>
    <t xml:space="preserve">Chavan vishnu shankar </t>
  </si>
  <si>
    <t xml:space="preserve">Green latur vruksh team member </t>
  </si>
  <si>
    <t>vschavan12.59@gmail.com</t>
  </si>
  <si>
    <t>Shidharth housing society road no 1 latur</t>
  </si>
  <si>
    <t>Chavhan Ganesh Baban</t>
  </si>
  <si>
    <t>NT(B)</t>
  </si>
  <si>
    <t>ganesshchavhan@gmail.com</t>
  </si>
  <si>
    <t>Ambedkar chowk  At post Pangaon Tq Renapur  Dist Latur  Maharashtra</t>
  </si>
  <si>
    <t>Chavhan Roshan</t>
  </si>
  <si>
    <t>VJNT</t>
  </si>
  <si>
    <t>chavhanroshan052@gmail.com</t>
  </si>
  <si>
    <t xml:space="preserve">Narayan nagar ta. kinwat Dis.nanded </t>
  </si>
  <si>
    <t xml:space="preserve"> Chandge Rohan Avinash</t>
  </si>
  <si>
    <t xml:space="preserve"> Bhavsar Shimpi</t>
  </si>
  <si>
    <t>rohanchandge@gmail.com</t>
  </si>
  <si>
    <t>Was-wadi Bidve College Latur</t>
  </si>
  <si>
    <t>Chhaprawale Dattatray Wagambar</t>
  </si>
  <si>
    <t>dattachhaprawale@gmail.com</t>
  </si>
  <si>
    <t>At.Ganeshwadi Post.Hippalgaon Taluka.Shirur Anantpal Dist.Latur</t>
  </si>
  <si>
    <t>Chidmalwad Sunil Maroti</t>
  </si>
  <si>
    <t>St</t>
  </si>
  <si>
    <t>chidmalwadsunil@gmail.com</t>
  </si>
  <si>
    <t>At. Post Alandi tq. Biloli Dist Nanded</t>
  </si>
  <si>
    <t>Darade Samrat Shivaji</t>
  </si>
  <si>
    <t>Vangari</t>
  </si>
  <si>
    <t>samratdarade1701@gmail.com</t>
  </si>
  <si>
    <t>At post Bhalgaon</t>
  </si>
  <si>
    <t>Dayal Shraddha Bhairunath</t>
  </si>
  <si>
    <t xml:space="preserve">Maratha </t>
  </si>
  <si>
    <t>shraddha156@gmail.com</t>
  </si>
  <si>
    <t xml:space="preserve">Modi Nagar Murud </t>
  </si>
  <si>
    <t>Deshmukh Sakshi Bachhesaheb</t>
  </si>
  <si>
    <t>sakshideshmukh537@gmail.com</t>
  </si>
  <si>
    <t>At.post Borgavn kale,latur</t>
  </si>
  <si>
    <t>Deshmukh Vaishnavi Sunil</t>
  </si>
  <si>
    <t>vaishudeshmukh2003@gmail.com</t>
  </si>
  <si>
    <t>At post nitur ta nilanga dost latur</t>
  </si>
  <si>
    <t>Deshpande Sakshi Shrikant.</t>
  </si>
  <si>
    <t>Brahman</t>
  </si>
  <si>
    <t>sakshideshpande19@gmail.com</t>
  </si>
  <si>
    <t>Vivekanand chowk nanded road latur</t>
  </si>
  <si>
    <t>Dhaware shubham satish</t>
  </si>
  <si>
    <t>hindu(mahar)</t>
  </si>
  <si>
    <t>dhawaresubham1@gmail.com</t>
  </si>
  <si>
    <t>at post malkaranja tq-kalamb dist -osmanabad pin- 413508</t>
  </si>
  <si>
    <t xml:space="preserve">Disle Pratap Kakasaheb </t>
  </si>
  <si>
    <t>pratapdisle21@gamil.com</t>
  </si>
  <si>
    <t>Vittal nagar barshi road latur</t>
  </si>
  <si>
    <t>Fulari Ruqsar Qayyum</t>
  </si>
  <si>
    <t>xyzindianwholovesindia@gmail.com</t>
  </si>
  <si>
    <t>Old Renapur Naka, Latur.</t>
  </si>
  <si>
    <t>Gadkar Rutuja Laxman</t>
  </si>
  <si>
    <t>SEBC</t>
  </si>
  <si>
    <t>rutujagadkar28@gmail.com</t>
  </si>
  <si>
    <t>At.po. Tugaon (dhoki), Osmanabad</t>
  </si>
  <si>
    <t>Gaikwad Amit dinkar</t>
  </si>
  <si>
    <t>Open (Maratha)</t>
  </si>
  <si>
    <t>amitgaikwad8788@gmail.com</t>
  </si>
  <si>
    <t>At post kond</t>
  </si>
  <si>
    <t>Gaikwad Ankita Maruti</t>
  </si>
  <si>
    <t>ankitagaikwad4633@gmail.com</t>
  </si>
  <si>
    <t>Coil Nagar Latur</t>
  </si>
  <si>
    <t>Gaikwad Govind Rambhau</t>
  </si>
  <si>
    <t>(HINDU)MARATHA</t>
  </si>
  <si>
    <t>Other</t>
  </si>
  <si>
    <t>gaikwadgovins@gmail.com</t>
  </si>
  <si>
    <t>Bhoyara. LATUR</t>
  </si>
  <si>
    <t xml:space="preserve">Gaikwad Pradip Dagdu </t>
  </si>
  <si>
    <t xml:space="preserve">SC (MANG) </t>
  </si>
  <si>
    <t>pradipgaikwad508@gmail.com</t>
  </si>
  <si>
    <t>At. Post Gangapur tq. Dist. Latur</t>
  </si>
  <si>
    <t>Gaikwad Pravin Dagdu</t>
  </si>
  <si>
    <t>SC(MANG)</t>
  </si>
  <si>
    <t>gaikwadpravin8208@gmail.com</t>
  </si>
  <si>
    <t>At.post Gangapur Tq.Dist.Latur</t>
  </si>
  <si>
    <t>Gaikwad Rushikesh Tryambak</t>
  </si>
  <si>
    <t>Mahar</t>
  </si>
  <si>
    <t>rushikesh.gaikwad372001@gmail.com</t>
  </si>
  <si>
    <t>At Post Kader tq omerga dist Osmanabad</t>
  </si>
  <si>
    <t xml:space="preserve">Gaikwad Sagar Laxman </t>
  </si>
  <si>
    <t>Chambhar(hindu)</t>
  </si>
  <si>
    <t>sagargaik59@gmail.com</t>
  </si>
  <si>
    <t>Parshuram colony Barshi road latur</t>
  </si>
  <si>
    <t>Gaikwad Sumit Gautam</t>
  </si>
  <si>
    <t>sumitgaikwad7606@gmail.com</t>
  </si>
  <si>
    <t>At post gangapur tq dist latur</t>
  </si>
  <si>
    <t>Garad Nikita Prabhakar</t>
  </si>
  <si>
    <t>nikitagarad85@gmail.com</t>
  </si>
  <si>
    <t>Birwali Ausa</t>
  </si>
  <si>
    <t>B-</t>
  </si>
  <si>
    <t>Ghate Dinesh Guruling</t>
  </si>
  <si>
    <t>dineshghate324@gmail.com</t>
  </si>
  <si>
    <t>Wathwada</t>
  </si>
  <si>
    <t>Gheware Priya Ramesh</t>
  </si>
  <si>
    <t>priyagheware75@gmail.com</t>
  </si>
  <si>
    <t>Murud akola</t>
  </si>
  <si>
    <t>Giri Pallavi Anand</t>
  </si>
  <si>
    <t xml:space="preserve">NT-B </t>
  </si>
  <si>
    <t>giripallvi809@gmail.com</t>
  </si>
  <si>
    <t xml:space="preserve">Keshav nagar latur </t>
  </si>
  <si>
    <t xml:space="preserve">Godbole Jayshri </t>
  </si>
  <si>
    <t>Dangar</t>
  </si>
  <si>
    <t>jaishrigodbole@gmail.com</t>
  </si>
  <si>
    <t xml:space="preserve">At post mahadevwadi TQ ausa </t>
  </si>
  <si>
    <t xml:space="preserve">NT </t>
  </si>
  <si>
    <t>jayshrigodbole@gmail.com</t>
  </si>
  <si>
    <t>At post mahadevwadi tQ Ausa</t>
  </si>
  <si>
    <t>Gore Pawan Shankar</t>
  </si>
  <si>
    <t>pgore5043@gmail.com</t>
  </si>
  <si>
    <t xml:space="preserve">Mu.po.Wadwal Nagnath Ta.Chakur </t>
  </si>
  <si>
    <t>Gound Dnyaneshwari Suryakant</t>
  </si>
  <si>
    <t>Mali</t>
  </si>
  <si>
    <t>gounddnyaneshwari@gmail.com</t>
  </si>
  <si>
    <t>Mali galli kharola tq.Renapur dist. Latur .</t>
  </si>
  <si>
    <t>Gudmewad Ashutosh Dnyanoba</t>
  </si>
  <si>
    <t>Koli mahadev</t>
  </si>
  <si>
    <t>ashutoshgudmewad02@gmail.com</t>
  </si>
  <si>
    <t>Shahu chowk labour colony latur</t>
  </si>
  <si>
    <t>Gumme Rutuja Chandrakant</t>
  </si>
  <si>
    <t>rutujagumme253@gmail.com</t>
  </si>
  <si>
    <t>Ganeshwadi Tq.shirur Anantpal, Dist.Latur</t>
  </si>
  <si>
    <t>Gunale Rushikesh Bhagvath</t>
  </si>
  <si>
    <t>B.C.S-III</t>
  </si>
  <si>
    <t>Yalam (OBC)</t>
  </si>
  <si>
    <t>rushikeshgunale700@gmail.com</t>
  </si>
  <si>
    <t>At.Bhandarwadi Post.Patharwadi  Tq.Renapur Dis. Latur</t>
  </si>
  <si>
    <t>Gurale Ajit Arvind</t>
  </si>
  <si>
    <t>Open -Maratha</t>
  </si>
  <si>
    <t>ajitgurale141099@gmail.com</t>
  </si>
  <si>
    <t>At.Jajnur To.Nilanga Dist.Latur</t>
  </si>
  <si>
    <t xml:space="preserve">Gurav Sourav Bhalchandra </t>
  </si>
  <si>
    <t xml:space="preserve">OBC </t>
  </si>
  <si>
    <t>souravgurav172@gmail.com</t>
  </si>
  <si>
    <t xml:space="preserve">Near chille complex , Ambedkar chowk, Latur. </t>
  </si>
  <si>
    <t>Hadbe  Sourabh Dnyanoba</t>
  </si>
  <si>
    <t>NT3</t>
  </si>
  <si>
    <t>sourabhhadbe2172@gmail.com</t>
  </si>
  <si>
    <t>Girwalkar nager 1no chock latur</t>
  </si>
  <si>
    <t>Holkar Pratiksha Rajabhau</t>
  </si>
  <si>
    <t>sc</t>
  </si>
  <si>
    <t>PRATIKSHA26039@shahucollegelatur.in</t>
  </si>
  <si>
    <t>kava</t>
  </si>
  <si>
    <t xml:space="preserve">Inamdar Sajid Ilahi </t>
  </si>
  <si>
    <t xml:space="preserve">Muslim </t>
  </si>
  <si>
    <t>inasajid100@gmail.com</t>
  </si>
  <si>
    <t>Hashmi nagar ,ausa dist latur</t>
  </si>
  <si>
    <t>Ingale Yogesh Ravindra</t>
  </si>
  <si>
    <t>yogeshingle4703@gmail.com</t>
  </si>
  <si>
    <t>Dhanegoan Post-Sonvati Dist-Latur Tq-Latur</t>
  </si>
  <si>
    <t>Javalge Ajay Manik</t>
  </si>
  <si>
    <t>Male</t>
  </si>
  <si>
    <t>Gurav</t>
  </si>
  <si>
    <t>javalgeajay@7219gmail.com</t>
  </si>
  <si>
    <t>Mahadev nagar new nanded naka  Garud chowk,latur</t>
  </si>
  <si>
    <t>Jadhav Anuradha Govind</t>
  </si>
  <si>
    <t>B.C.S-II</t>
  </si>
  <si>
    <t>jadhavanuradha0001@gmail.com</t>
  </si>
  <si>
    <t>At post Shivani kh</t>
  </si>
  <si>
    <t>Jadhav Nita Nilkanth</t>
  </si>
  <si>
    <t>nitajadhav320@gmail.com</t>
  </si>
  <si>
    <t xml:space="preserve">Tq: chakur </t>
  </si>
  <si>
    <t>Jadhav Pratiksha Rameshwar</t>
  </si>
  <si>
    <t>pratikshajadhav1233@gmail.com</t>
  </si>
  <si>
    <t>Raghvendra Colony ,Juna Ausa Road,Latur</t>
  </si>
  <si>
    <t xml:space="preserve">Jadhav Rajnandini </t>
  </si>
  <si>
    <t>VJA</t>
  </si>
  <si>
    <t>rajnandinijadhav187@gmail.com</t>
  </si>
  <si>
    <t>Sai road latur</t>
  </si>
  <si>
    <t xml:space="preserve">Jadhav Sayali  Vilas </t>
  </si>
  <si>
    <t>sayalijadhav2511@gmail.com</t>
  </si>
  <si>
    <t xml:space="preserve">sambha residency, ausa road,latur </t>
  </si>
  <si>
    <t>Jadhav Sayali Balaji</t>
  </si>
  <si>
    <t>Hindu maratha</t>
  </si>
  <si>
    <t>jadhavsayali004@gmail.com</t>
  </si>
  <si>
    <t xml:space="preserve">At.Post.talani tq.ausa, dist .latur </t>
  </si>
  <si>
    <t>Jadhav Shridhan Digambar</t>
  </si>
  <si>
    <t>MARATHA</t>
  </si>
  <si>
    <t>shridhanjadhav9612@gmail.com</t>
  </si>
  <si>
    <t>Mantri nagar, latur</t>
  </si>
  <si>
    <t>Jadhav Vaishanavi</t>
  </si>
  <si>
    <t>jadhavvaishnavi002@gmail.com</t>
  </si>
  <si>
    <t>At.kambalga ,tq.shirur anantapal, dist.latur</t>
  </si>
  <si>
    <t>Jayshette Darshan Rameshwar</t>
  </si>
  <si>
    <t>Hindu Lingayat</t>
  </si>
  <si>
    <t>darshanjayshette@gmail.com</t>
  </si>
  <si>
    <t>Moti nagar ,latur</t>
  </si>
  <si>
    <t>Jogdand Swati</t>
  </si>
  <si>
    <t>Dineshjogdand10@gmail.com</t>
  </si>
  <si>
    <t>Arjkheda ta Renapur gi latur</t>
  </si>
  <si>
    <t>Joshi Akanksha Anand</t>
  </si>
  <si>
    <t>akankshajoshik7@gmail.com</t>
  </si>
  <si>
    <t>At. Post. Nalegaon</t>
  </si>
  <si>
    <t>Joshi Sumit Kamalakar</t>
  </si>
  <si>
    <t>BRAHMAN</t>
  </si>
  <si>
    <t>joshisumit942@gmail.com</t>
  </si>
  <si>
    <t xml:space="preserve">SWAYAMBHU SHRI KESHAVRAJ MANDIR, RAM GALLI, LATUR </t>
  </si>
  <si>
    <t>Jyoti Vyankat Pawar</t>
  </si>
  <si>
    <t>jyotipawar548456@gmail.com</t>
  </si>
  <si>
    <t>Haribhau Nagar krupasadan road,latur</t>
  </si>
  <si>
    <t>Kadam Dhiraj Baliram</t>
  </si>
  <si>
    <t>dhirajkadam2212@gmail.com</t>
  </si>
  <si>
    <t>M. T. N  front side Sangeet Nagari Barshi Road Latur</t>
  </si>
  <si>
    <t>Kadam Omprakash Tatyarao</t>
  </si>
  <si>
    <t>omkadam305@gmail.com</t>
  </si>
  <si>
    <t>MEGHRAJ NAGAR, SHAHU CHOWK, LATUR</t>
  </si>
  <si>
    <t>Kadam Pallavi Sanjay</t>
  </si>
  <si>
    <t>kadampallavi608@gmail.com</t>
  </si>
  <si>
    <t>At.Post.Gataigaon</t>
  </si>
  <si>
    <t>Kadam Sanjivani</t>
  </si>
  <si>
    <t>kadamsanjivani40@gmail.com</t>
  </si>
  <si>
    <t>At post Gategaon, Tq latur, DIST latur</t>
  </si>
  <si>
    <t>Kadam Shital Sanjay</t>
  </si>
  <si>
    <t>shitalkadam4004@gmail.com</t>
  </si>
  <si>
    <t>At post gategoan</t>
  </si>
  <si>
    <t>Kadam Shubham Sakharam</t>
  </si>
  <si>
    <t>shubhamkadam55151@gmail.com</t>
  </si>
  <si>
    <t>Nana nani park kaka boys hostel latur</t>
  </si>
  <si>
    <t>Kakade Neeraj</t>
  </si>
  <si>
    <t>neerajkakade2002@gmail.com</t>
  </si>
  <si>
    <t>Mahadev galli osmanabad</t>
  </si>
  <si>
    <t>Kale Akshay Vyankatrao</t>
  </si>
  <si>
    <t>Teli</t>
  </si>
  <si>
    <t>kaleakshay018@gmail.com</t>
  </si>
  <si>
    <t>At. Post. Murud Paru Nagar, tq. Dist. Latur</t>
  </si>
  <si>
    <t>Kale Trupti Bhaskar</t>
  </si>
  <si>
    <t>tkale5678@gmail.com</t>
  </si>
  <si>
    <t>Shivaji chouk , borgaon (kale)</t>
  </si>
  <si>
    <t>Kale Vaishnavi Kamalakar</t>
  </si>
  <si>
    <t>kalevaishu2001@gmail.com</t>
  </si>
  <si>
    <t>Ajintha Nagar latur</t>
  </si>
  <si>
    <t>Kamble Aishwarya Rajkumar</t>
  </si>
  <si>
    <t>Hindu (Mahar)</t>
  </si>
  <si>
    <t>aishukamble76@gmail.com</t>
  </si>
  <si>
    <t>Kapad mill,Sutmill road,Bodhe Nagar, Latur</t>
  </si>
  <si>
    <t>Kamble Devyani Ramdas</t>
  </si>
  <si>
    <t>Hindu mahar</t>
  </si>
  <si>
    <t>kambledevyani@gmail.com</t>
  </si>
  <si>
    <t xml:space="preserve">Krupasadan road, latur. </t>
  </si>
  <si>
    <t>Kamble Dhiraj Suryakant</t>
  </si>
  <si>
    <t>MANG</t>
  </si>
  <si>
    <t>dskamble2001@gmail.com</t>
  </si>
  <si>
    <t xml:space="preserve">AT POST LODGA </t>
  </si>
  <si>
    <t>Kamble Harshada Raghu</t>
  </si>
  <si>
    <t>kambleharshada456h@gmail.com</t>
  </si>
  <si>
    <t>at.post.latur</t>
  </si>
  <si>
    <t>Kamble Pavan Parmeshwar</t>
  </si>
  <si>
    <t>pavankamble814@gmail.com</t>
  </si>
  <si>
    <t>at.shend (Uttar)TQ.shirur Anantpal</t>
  </si>
  <si>
    <t>Kamble Rohan Uddhav</t>
  </si>
  <si>
    <t>kambleraj720@gmail.com</t>
  </si>
  <si>
    <t>Taluka nilanga dis latur</t>
  </si>
  <si>
    <t xml:space="preserve">Kamble Sandhaya Machindar </t>
  </si>
  <si>
    <t>Kamblesandhya849@gmail.com</t>
  </si>
  <si>
    <t xml:space="preserve">Bhoismudraga </t>
  </si>
  <si>
    <t xml:space="preserve">Kamble Vishal Saheb </t>
  </si>
  <si>
    <t>kamblevishalsaheb@gmail.com</t>
  </si>
  <si>
    <t xml:space="preserve">At hipparsoga tq.ausa Dist.latur </t>
  </si>
  <si>
    <t>O-</t>
  </si>
  <si>
    <t xml:space="preserve">Kamle Manju Kishanrao </t>
  </si>
  <si>
    <t>manjukamle1@gmail.com</t>
  </si>
  <si>
    <t xml:space="preserve">Hadga Road, Nilanga </t>
  </si>
  <si>
    <t>Kantakatle Rushikesh Raju</t>
  </si>
  <si>
    <t>Yellm</t>
  </si>
  <si>
    <t>rkantakatle@gmail.com</t>
  </si>
  <si>
    <t>Bastapure nager latur</t>
  </si>
  <si>
    <t>Kapale Shivkanya Kedarnath</t>
  </si>
  <si>
    <t>Hindu lingayt</t>
  </si>
  <si>
    <t>shivkanyakapale900@gmail.com</t>
  </si>
  <si>
    <t>At post kharola . Tq :- Renapur dist:- Latur</t>
  </si>
  <si>
    <t>Kapse Sunil Ramhari</t>
  </si>
  <si>
    <t>sunilkapse890@gmail.com</t>
  </si>
  <si>
    <t>Sheri galli,kallam tq. kallam dist.Osmanabad</t>
  </si>
  <si>
    <t>Karagir Mahesh Sanjiv</t>
  </si>
  <si>
    <t>karagirmahesh74@gmail.com</t>
  </si>
  <si>
    <t>Chincholi jogan post.lamjana</t>
  </si>
  <si>
    <t>Karanje Sneha Pradeep</t>
  </si>
  <si>
    <t>karanjesneha190@gmail.com</t>
  </si>
  <si>
    <t xml:space="preserve">Gandhi Chowk,Ausa </t>
  </si>
  <si>
    <t>AB-</t>
  </si>
  <si>
    <t>Karodkar Vedika Vaibhav</t>
  </si>
  <si>
    <t>Brahiman</t>
  </si>
  <si>
    <t>karodkarvedika64@gmail.com</t>
  </si>
  <si>
    <t>Potadar hoapital latur</t>
  </si>
  <si>
    <t xml:space="preserve">Kasbe Sumedh Ananda </t>
  </si>
  <si>
    <t xml:space="preserve">SC (boudha) </t>
  </si>
  <si>
    <t>kasbesumedh2@gmail.com</t>
  </si>
  <si>
    <t>Avanti nagar barshi road latur</t>
  </si>
  <si>
    <t>Kasgavade Manasi Mahadeo</t>
  </si>
  <si>
    <t>manasik071299@gmail.com</t>
  </si>
  <si>
    <t>A103 aditya sanskruti ambejogai road latur</t>
  </si>
  <si>
    <t>Kavtkar  Madhuri  Ramraje</t>
  </si>
  <si>
    <t>madhurikawatkar@gmial.com</t>
  </si>
  <si>
    <t xml:space="preserve">Rathoda </t>
  </si>
  <si>
    <t>Khandade Sayali Narayan</t>
  </si>
  <si>
    <t>sayalikhandade0@gmail.com</t>
  </si>
  <si>
    <t xml:space="preserve">Giri nagar ,new gul market ring road Latur </t>
  </si>
  <si>
    <t>Khatal Chaitanya Narsingrao</t>
  </si>
  <si>
    <t>Hatkar</t>
  </si>
  <si>
    <t>Chaitanyakhatal15@gmail.com</t>
  </si>
  <si>
    <t>Badade nagar latur</t>
  </si>
  <si>
    <t>Khose Jyoti Bharat</t>
  </si>
  <si>
    <t>jyotikhose2@gmail.com</t>
  </si>
  <si>
    <t>Vivekanand chowk,Nath Nagar,Malvati Road,Latur</t>
  </si>
  <si>
    <t>Kiran Mane</t>
  </si>
  <si>
    <t>kmane7466@gmail.com</t>
  </si>
  <si>
    <t>GOPAL NAGAR, LATUR</t>
  </si>
  <si>
    <t>Kombade Shubham Shankar</t>
  </si>
  <si>
    <t>Burud</t>
  </si>
  <si>
    <t>kombadeshubham84@gmail.com</t>
  </si>
  <si>
    <t>Sale gali ambedkar chowk latur</t>
  </si>
  <si>
    <t xml:space="preserve">Konale Vaishnavi Prakash </t>
  </si>
  <si>
    <t>konalevaishnavi@gmail.com</t>
  </si>
  <si>
    <t xml:space="preserve">At post Jewali </t>
  </si>
  <si>
    <t>Kote Maharudra Sanjay</t>
  </si>
  <si>
    <t>maharudrakote496@gmail.com</t>
  </si>
  <si>
    <t>Sarola</t>
  </si>
  <si>
    <t>Kuchekar Rushikesh Raghunath</t>
  </si>
  <si>
    <t>imrushirk15@gmail.com</t>
  </si>
  <si>
    <t>Khadgaon Road Sambhaji Nagar, Latur.</t>
  </si>
  <si>
    <t>Kulkarni Nishant Pravin</t>
  </si>
  <si>
    <t>nishantpk611@gmail.com</t>
  </si>
  <si>
    <t xml:space="preserve">Shakuntal niwas, saidham, hydrabad road, omerga. </t>
  </si>
  <si>
    <t>Kulkarni Sakshi Prashant</t>
  </si>
  <si>
    <t>sakshikulkarni2345@gmail.com</t>
  </si>
  <si>
    <t>Prakash Nagar,Latur</t>
  </si>
  <si>
    <t>Kulkarni Vaishnavi Venkatesh</t>
  </si>
  <si>
    <t>Hindu-Brahmin</t>
  </si>
  <si>
    <t>kvvaishnavi98@gmai.com</t>
  </si>
  <si>
    <t>"Vedshree",Sahayog Colony,Ausa-Nanded Ring Road,Latur</t>
  </si>
  <si>
    <t>Lahane Pratiksha Shivdas</t>
  </si>
  <si>
    <t>Nt3</t>
  </si>
  <si>
    <t>darshanalahane1986@gmail.com</t>
  </si>
  <si>
    <t>Vishal nagar Latur</t>
  </si>
  <si>
    <t>Lakamote Nikita Balaji</t>
  </si>
  <si>
    <t>nikitalakamote2001@gmail.com</t>
  </si>
  <si>
    <t>Gul market nanded road latur</t>
  </si>
  <si>
    <t>Machave Pranjali Ashok</t>
  </si>
  <si>
    <t>pranjalimachave@gmail.com</t>
  </si>
  <si>
    <t xml:space="preserve">Mahadev nagar ausa road latur. </t>
  </si>
  <si>
    <t xml:space="preserve">Madle Neha Mukund </t>
  </si>
  <si>
    <t>Madleneha71@gmail.com</t>
  </si>
  <si>
    <t>At post - sakol, tq-shirur anantpal, dis-latur</t>
  </si>
  <si>
    <t>Mahajan prathamesh</t>
  </si>
  <si>
    <t>Sbc</t>
  </si>
  <si>
    <t>pratham3118@gmail.com</t>
  </si>
  <si>
    <t>At post walandi</t>
  </si>
  <si>
    <t xml:space="preserve">Malge dhiraj Digamber </t>
  </si>
  <si>
    <t>HINDU KASAR</t>
  </si>
  <si>
    <t>dhirajmalge2000@gmail.com</t>
  </si>
  <si>
    <t>Nitur .tq nilanga ..Dist .latur</t>
  </si>
  <si>
    <t xml:space="preserve">Mane Ankur Balaji </t>
  </si>
  <si>
    <t>maneankur2000@gmail.com</t>
  </si>
  <si>
    <t xml:space="preserve">Vikram nagar latut old MIDC road </t>
  </si>
  <si>
    <t>Mane Ashish Jaiprakash</t>
  </si>
  <si>
    <t>ashishmane700@gmail.com</t>
  </si>
  <si>
    <t>Saidham , khadgao Road ,Latur</t>
  </si>
  <si>
    <t>Mane Maya Dharmraj</t>
  </si>
  <si>
    <t>mayamane552@gmail.com</t>
  </si>
  <si>
    <t>At post. Harwadi Tq. Renapur, Dist. Latur</t>
  </si>
  <si>
    <t>Mane Radha Digambar</t>
  </si>
  <si>
    <t>Open categry</t>
  </si>
  <si>
    <t>Maneradha774@gmail.com</t>
  </si>
  <si>
    <t>At.Hadoli,post.Madansuri,tq.Milanga,dist.Latur</t>
  </si>
  <si>
    <t>Maniyar Rajesab Fatteahmad</t>
  </si>
  <si>
    <t>rajesabmaniyart@gmail.com</t>
  </si>
  <si>
    <t>Kharola</t>
  </si>
  <si>
    <t>Mare Rutuja Subhash</t>
  </si>
  <si>
    <t>Yellam</t>
  </si>
  <si>
    <t>rutujamare2002@gmail.com</t>
  </si>
  <si>
    <t xml:space="preserve">Chilwantwadi </t>
  </si>
  <si>
    <t xml:space="preserve">Maske Dinesh Vaibhav </t>
  </si>
  <si>
    <t xml:space="preserve">Sc (हिंदू-महार). </t>
  </si>
  <si>
    <t>dineshmaske9373@gmail.com</t>
  </si>
  <si>
    <t xml:space="preserve">Gautam nagar, khani vibhag, Latur. </t>
  </si>
  <si>
    <t>Maske Sneha Dattataray</t>
  </si>
  <si>
    <t>maskesneha@gmail.com</t>
  </si>
  <si>
    <t>At babhalgaon</t>
  </si>
  <si>
    <t>Matephalkar Karuna Bapusaheb</t>
  </si>
  <si>
    <t>Hindu- mahar</t>
  </si>
  <si>
    <t>kmatephalkar@gmail.com</t>
  </si>
  <si>
    <t>Shivaji nagar murud, district latur.</t>
  </si>
  <si>
    <t>Maybone Bhagyashri Rajendra</t>
  </si>
  <si>
    <t>bhagyashrimaybone199@gmail.com</t>
  </si>
  <si>
    <t>At post nalegaon</t>
  </si>
  <si>
    <t>Mirgude Aditya Anil</t>
  </si>
  <si>
    <t>adityamirgude2002@gmail.com</t>
  </si>
  <si>
    <t>S.T colony, Nilanga, tq Nilanga</t>
  </si>
  <si>
    <t>Mitkari Aakanksha Shivdas</t>
  </si>
  <si>
    <t>Lingayat</t>
  </si>
  <si>
    <t>aakankshamitkari@gmail.com</t>
  </si>
  <si>
    <t>Mitkari Niwas Nandi stop, Ausa road,latur.</t>
  </si>
  <si>
    <t>More Aarati Kishan</t>
  </si>
  <si>
    <t xml:space="preserve">Hindu ( Mang) </t>
  </si>
  <si>
    <t>artimore201199@gmail.com</t>
  </si>
  <si>
    <t>At. Hokarna Tq. Jalkot Dist. Latur</t>
  </si>
  <si>
    <t>More Abhishek Vyankat</t>
  </si>
  <si>
    <t>moreabhi9665@gmail.com</t>
  </si>
  <si>
    <t>Manthale Nagar , Market yard, Latur-413512</t>
  </si>
  <si>
    <t>More Avinash Prashant</t>
  </si>
  <si>
    <t xml:space="preserve">Hindu </t>
  </si>
  <si>
    <t>mravinash1420@gmail.com</t>
  </si>
  <si>
    <t>Basweshwar Chowk,Kava Naka,Latur.</t>
  </si>
  <si>
    <t>More Pratiksha Baliram</t>
  </si>
  <si>
    <t>OBC-Barber</t>
  </si>
  <si>
    <t>morepratiksha135@gmail.com</t>
  </si>
  <si>
    <t>At- Tandulwadi, Post- Katgaon, Tq. Dist- latur</t>
  </si>
  <si>
    <t>More Saudagar Hanmant.</t>
  </si>
  <si>
    <t>B.C.A.-II</t>
  </si>
  <si>
    <t>HINDU(MARATHA)</t>
  </si>
  <si>
    <t>saudagarmore972001@gmail.com</t>
  </si>
  <si>
    <t>At.post.Sawari tq.Nilanga.dist.Latur</t>
  </si>
  <si>
    <t>More vaishnavi rajkumar</t>
  </si>
  <si>
    <t>morevr2000@gmail.com</t>
  </si>
  <si>
    <t>At post bhusani, tq ausa, dist latur</t>
  </si>
  <si>
    <t>Mugale Rohan Siddheshwar</t>
  </si>
  <si>
    <t>Esbc(Maratha)</t>
  </si>
  <si>
    <t>mugalerohan8@gmail.com</t>
  </si>
  <si>
    <t>At post mangrul ,tq.  Ausa , district - LATUR</t>
  </si>
  <si>
    <t xml:space="preserve">Mujawar Altaf Jilani </t>
  </si>
  <si>
    <t>Muslim</t>
  </si>
  <si>
    <t>altafiloveyou336@gmail.com</t>
  </si>
  <si>
    <t>at.post gategaon</t>
  </si>
  <si>
    <t>Mule Vishal Satish</t>
  </si>
  <si>
    <t>mulevishal143@gmail.com</t>
  </si>
  <si>
    <t>At ankoli post sawargaon, tq dist latur</t>
  </si>
  <si>
    <t>Mumane Vijay Yuvraj</t>
  </si>
  <si>
    <t>Human</t>
  </si>
  <si>
    <t>vijaymumane369@gmail.com</t>
  </si>
  <si>
    <t>Shiv Nagar, Latur</t>
  </si>
  <si>
    <t>Mundhe Shashikant Ramrao</t>
  </si>
  <si>
    <t>Vanjari</t>
  </si>
  <si>
    <t>shashikantrmundhe@gmail.com</t>
  </si>
  <si>
    <t>Indira nivash ,prakash nagr latur</t>
  </si>
  <si>
    <t>Narayankar  Priti Shivaji</t>
  </si>
  <si>
    <t>Dhor18</t>
  </si>
  <si>
    <t>Pritinps142@gmail.com</t>
  </si>
  <si>
    <t>Shastri Nagar Latur</t>
  </si>
  <si>
    <t>Narayankar Priti Shivaji</t>
  </si>
  <si>
    <t>Dhor 18</t>
  </si>
  <si>
    <t>pritinps142@gmail.com</t>
  </si>
  <si>
    <t>Shastri nager latur</t>
  </si>
  <si>
    <t>Narwade Vishwajeet Shriram</t>
  </si>
  <si>
    <t>vishwajeetnarwade7@gmail.com</t>
  </si>
  <si>
    <t>Near D pharmacy college Barshi road Latur</t>
  </si>
  <si>
    <t>Nilangekar Shruti Shilratna.</t>
  </si>
  <si>
    <t>Mahar (Buddhist).</t>
  </si>
  <si>
    <t>nilangekarshruti555@gmail.com</t>
  </si>
  <si>
    <t>Bodhe Nagar,Latur.</t>
  </si>
  <si>
    <t>Niras Rushiprasad Nagnath</t>
  </si>
  <si>
    <t>rushiprasadniras286@gmail.com</t>
  </si>
  <si>
    <t>Sarthak apartment, shivaji Chowk, latur.</t>
  </si>
  <si>
    <t>Nisha Sudhakar Wavhal</t>
  </si>
  <si>
    <t>wavhalnisha@gmail.com</t>
  </si>
  <si>
    <t>Vidyut Nagar,near water tank,Kaij road,Ambajogai, Dist.Beed</t>
  </si>
  <si>
    <t>Pakhare Satyajeet Santosh</t>
  </si>
  <si>
    <t>satyajeetpakhare999@gmail.com</t>
  </si>
  <si>
    <t>At. Bhandari tq.dist.osmanabad</t>
  </si>
  <si>
    <t>Parekar Harshada Shivaji</t>
  </si>
  <si>
    <t>Maratha .</t>
  </si>
  <si>
    <t>harshadaparekar443@gmail.com</t>
  </si>
  <si>
    <t>Moti Nagar Latur .</t>
  </si>
  <si>
    <t>Parsalge Sarthak Nilesh</t>
  </si>
  <si>
    <t>sarthakparsalge@gmail.com</t>
  </si>
  <si>
    <t>At.po killari tq ausa. Dist.latur</t>
  </si>
  <si>
    <t>Parve Manjusha Madhav</t>
  </si>
  <si>
    <t>mparve143@gmail.com</t>
  </si>
  <si>
    <t>At.lodga ta Ausa.dist.latur</t>
  </si>
  <si>
    <t xml:space="preserve">Patel Abu Sakhlen Rafik Ahmad </t>
  </si>
  <si>
    <t>abusakhlen27@gmail.com</t>
  </si>
  <si>
    <t>Flat no. 100 Ayesha Apartment Riyaz colony Ambajogai road latur</t>
  </si>
  <si>
    <t>Patel Sariya Ismail</t>
  </si>
  <si>
    <t>patelsariya2@gmail.com</t>
  </si>
  <si>
    <t>At post Rameshwar Tq.Dist. Latur</t>
  </si>
  <si>
    <t>Pathan Malanbi Balekhan</t>
  </si>
  <si>
    <t>malanpathan1801@gmail.com</t>
  </si>
  <si>
    <t>At Post Belkund,ta-Ausa, Dist-Latur</t>
  </si>
  <si>
    <t>Pathan Nishad Amir</t>
  </si>
  <si>
    <t>pathannishad09@gmail.com</t>
  </si>
  <si>
    <t>At.po.Gategaon...Dis-latur</t>
  </si>
  <si>
    <t>Pathan Zishan Sattar</t>
  </si>
  <si>
    <t>zishankhan585786@gmail.com</t>
  </si>
  <si>
    <t>Hashmi nagar, Ausa</t>
  </si>
  <si>
    <t>Patil Atharva Shailendra</t>
  </si>
  <si>
    <t>vickypatil313918@gmail.com</t>
  </si>
  <si>
    <t>Kasbe tadwala, Osmanabad</t>
  </si>
  <si>
    <t>Patil Ganesh Baswaraj</t>
  </si>
  <si>
    <t>patilganesh0209@gmail.com</t>
  </si>
  <si>
    <t>Shantoshi Mata Nagar signal no 2 udgir latur</t>
  </si>
  <si>
    <t>Patil Vilas Rushikesh</t>
  </si>
  <si>
    <t>rushikeshpatil17032002@gmail.com</t>
  </si>
  <si>
    <t xml:space="preserve"> Nilanga </t>
  </si>
  <si>
    <t>Pawar Abhishek Sundarrao</t>
  </si>
  <si>
    <t xml:space="preserve">MARATHA </t>
  </si>
  <si>
    <t>abhishekpawar87811@gmail.com</t>
  </si>
  <si>
    <t>AT.POST. GOTEGAON</t>
  </si>
  <si>
    <t>Pawar Ritesh Balaji</t>
  </si>
  <si>
    <t>patilritesh198@gmail.com</t>
  </si>
  <si>
    <t>Ta-Ausa,Dist-latur,Ganjankheda</t>
  </si>
  <si>
    <t>Pawar Shruti Vishwas</t>
  </si>
  <si>
    <t>pawarshruti42161@gmail.com</t>
  </si>
  <si>
    <t>At post Ghansargaon</t>
  </si>
  <si>
    <t>Pethkar Priyanka Arvind</t>
  </si>
  <si>
    <t>priyankapethkar2019@gmail.com</t>
  </si>
  <si>
    <t>At. Post. Kelgaon</t>
  </si>
  <si>
    <t>Pudale Divya Datta</t>
  </si>
  <si>
    <t xml:space="preserve">Open (maratha) </t>
  </si>
  <si>
    <t>pudaledivya@gmail.com</t>
  </si>
  <si>
    <t>Shivaji nagar, murud</t>
  </si>
  <si>
    <t>Ramakant Vachane</t>
  </si>
  <si>
    <t>vachaner1999@gmail.com</t>
  </si>
  <si>
    <t>Moti Nagar supari hanuman latur</t>
  </si>
  <si>
    <t>Rasal Sapna Raju</t>
  </si>
  <si>
    <t>sapnarasal2001@gmail.com</t>
  </si>
  <si>
    <t>bhadsange hospital near india nagar latur</t>
  </si>
  <si>
    <t>Rathod Abhishek Baliram</t>
  </si>
  <si>
    <t>Laman(Hindu)</t>
  </si>
  <si>
    <t>abhishekbr10201@gmail.com</t>
  </si>
  <si>
    <t>Narshimha nagar, Latur</t>
  </si>
  <si>
    <t>Rathod Priyanka Sanjay</t>
  </si>
  <si>
    <t>Vjnt</t>
  </si>
  <si>
    <t>pr289129@gmail.com</t>
  </si>
  <si>
    <t>At varavant m.i.d.c.area Latur 413512</t>
  </si>
  <si>
    <t xml:space="preserve">Rathod shubham Nagorao </t>
  </si>
  <si>
    <t xml:space="preserve">Lamani </t>
  </si>
  <si>
    <t>rathodshubham8004@gmail.com</t>
  </si>
  <si>
    <t xml:space="preserve">Prakash nagar,suryodaya Colony, latur </t>
  </si>
  <si>
    <t>Raut Dipali Balaji</t>
  </si>
  <si>
    <t>Chambar</t>
  </si>
  <si>
    <t>rautdipalio47@gmail.com</t>
  </si>
  <si>
    <t>At.fattepur, ta.Ausa ,di.Latur</t>
  </si>
  <si>
    <t>Raut Payal Laxman</t>
  </si>
  <si>
    <t>rautpayalla@gmail.com</t>
  </si>
  <si>
    <t>Modi nager murud</t>
  </si>
  <si>
    <t>Saba Shaikh</t>
  </si>
  <si>
    <t>g.a.shaikh1123@gmail.com</t>
  </si>
  <si>
    <t>Shahu chowk police quater</t>
  </si>
  <si>
    <t>Sagare Shradha Vijaykumar</t>
  </si>
  <si>
    <t>shradhasagare11@gmail.com</t>
  </si>
  <si>
    <t>Moti Nagar, kanheri road, Latur</t>
  </si>
  <si>
    <t>Sakhare Gayatri Shashikant</t>
  </si>
  <si>
    <t>gayatriss2001@gmail.com</t>
  </si>
  <si>
    <t>Nath nagar,malvati road, latur</t>
  </si>
  <si>
    <t>Salunke Amarsinh Murlidhar</t>
  </si>
  <si>
    <t>Hindu-Maratha</t>
  </si>
  <si>
    <t>amarsinhsalunke@gmail.com</t>
  </si>
  <si>
    <t>205 padmavati towers mantri nagar latur</t>
  </si>
  <si>
    <t>Salunke Vasanti Mahadev</t>
  </si>
  <si>
    <t>vasanti.salunke27@gmail.com</t>
  </si>
  <si>
    <t>Ausa Latur</t>
  </si>
  <si>
    <t>Sandur Suraj Madhukar</t>
  </si>
  <si>
    <t>open (sebc)</t>
  </si>
  <si>
    <t>surajsandur22@gmail.com</t>
  </si>
  <si>
    <t>selu tq,dist latur</t>
  </si>
  <si>
    <t>Sarange Abhishek Mangesh</t>
  </si>
  <si>
    <t>abhisheksarange106@gmail.com</t>
  </si>
  <si>
    <t>At.post.nalegaon,dist-latur</t>
  </si>
  <si>
    <t xml:space="preserve">Sarange Abhishek Mangesh </t>
  </si>
  <si>
    <t xml:space="preserve">Mali </t>
  </si>
  <si>
    <t>At.post Nalegaon,dist-latur</t>
  </si>
  <si>
    <t>Sarange Pratiksha Ganesh</t>
  </si>
  <si>
    <t>pratikshasarange04@gmail.com</t>
  </si>
  <si>
    <t>At post Nalegaon, dist-Latur</t>
  </si>
  <si>
    <t>Sawant Shradha Shrimant</t>
  </si>
  <si>
    <t>sawantshradha1412@gmail.com</t>
  </si>
  <si>
    <t>At Dharmapuri tq parli v dist Beed</t>
  </si>
  <si>
    <t>Sayyad Afrin Mahebub</t>
  </si>
  <si>
    <t>afrinsayyad2021@gmail.com</t>
  </si>
  <si>
    <t>At post talni</t>
  </si>
  <si>
    <t>Sayyad Samir Mahmad</t>
  </si>
  <si>
    <t>samsameersayyad5121@gmail.com</t>
  </si>
  <si>
    <t>At Post panchincholi</t>
  </si>
  <si>
    <t>Sayyad Samrin Mahebub</t>
  </si>
  <si>
    <t>samrinsayyad2021@gmail.com</t>
  </si>
  <si>
    <t>At post. Talni, Tq. ausa, Dist. Latur</t>
  </si>
  <si>
    <t>Sayyed Parvej Vakil</t>
  </si>
  <si>
    <t>parvej2212@gmail.com</t>
  </si>
  <si>
    <t>At.post. Borgaon kale dist. Latur</t>
  </si>
  <si>
    <t>Shaikh Amreen Abdul Rahim</t>
  </si>
  <si>
    <t>amreenars777@gmail.com</t>
  </si>
  <si>
    <t>Bori tq dist LATUR</t>
  </si>
  <si>
    <t>Shaikh Ashiya Jafarsab</t>
  </si>
  <si>
    <t>0Shaikhaaisha0@gmail.com</t>
  </si>
  <si>
    <t>Hatte Nagar road no.3 ,latur</t>
  </si>
  <si>
    <t xml:space="preserve">Shaikh Gulnaj Gafar </t>
  </si>
  <si>
    <t>shaikhfayaj557@gamial.com</t>
  </si>
  <si>
    <t>Indrathana</t>
  </si>
  <si>
    <t>Shegaonkar Shruti Jayprakash</t>
  </si>
  <si>
    <t>Buddhist</t>
  </si>
  <si>
    <t>shrutijshegaonkar2@gmail.com</t>
  </si>
  <si>
    <t>Prakash nagar latur</t>
  </si>
  <si>
    <t>Shelke Gitanjali Akash</t>
  </si>
  <si>
    <t>NT2</t>
  </si>
  <si>
    <t>shelkegitanjali99@gmail.com</t>
  </si>
  <si>
    <t>Masurdi</t>
  </si>
  <si>
    <t>Sherkhane Pankaja Satish</t>
  </si>
  <si>
    <t>pankajasherkhane@gmail.com</t>
  </si>
  <si>
    <t>Kashilingeshwar Nagar Latur</t>
  </si>
  <si>
    <t>Shete Madhuri Raju</t>
  </si>
  <si>
    <t>madhushete98@gmail.com</t>
  </si>
  <si>
    <t>Mitra nagar latur</t>
  </si>
  <si>
    <t>Sheweale chakradhar Vitthal</t>
  </si>
  <si>
    <t>NT-C</t>
  </si>
  <si>
    <t>cvshewale99@gmail.com</t>
  </si>
  <si>
    <t>Police quarter, Shahu chowk latur</t>
  </si>
  <si>
    <t>Shinde Mukta Vinod</t>
  </si>
  <si>
    <t>Hindu( Maratha)</t>
  </si>
  <si>
    <t>mvshinde155@gmail.com</t>
  </si>
  <si>
    <t>At. Post Lamjana, Ta- Ausa,Dis - Latur</t>
  </si>
  <si>
    <t>Shinde Niranjan Jyotiba</t>
  </si>
  <si>
    <t>Hindu - Maratha</t>
  </si>
  <si>
    <t>niranjanshinde2002@gmail.com</t>
  </si>
  <si>
    <t>Veer Hanumant Wadi , Latur</t>
  </si>
  <si>
    <t>Shinde Pandurang Balaji</t>
  </si>
  <si>
    <t>pandurangshinde072001@gmail.com</t>
  </si>
  <si>
    <t>AT.KHUNTEFAL.TQ&amp;DIS.LATUR</t>
  </si>
  <si>
    <t>Shinde pooja Vinod</t>
  </si>
  <si>
    <t>ps4170253@gmail.com</t>
  </si>
  <si>
    <t>At post lamjana ta:ausa dis:latur</t>
  </si>
  <si>
    <t>Shinde pradip bankati</t>
  </si>
  <si>
    <t>Nhavi</t>
  </si>
  <si>
    <t>shindepardip605@gmail.com</t>
  </si>
  <si>
    <t>Kolgaon. Tq-renapur, Dist-latur</t>
  </si>
  <si>
    <t>Shinde supriya shrimant</t>
  </si>
  <si>
    <t>supriyashinde030@gmail.com</t>
  </si>
  <si>
    <t>At post:-Bavi, tq:-Washi,dist:-osmanabad</t>
  </si>
  <si>
    <t xml:space="preserve">Shivalkar Anjali Govindrao </t>
  </si>
  <si>
    <t>Fulmali</t>
  </si>
  <si>
    <t>anjalishivalkar372002@gmail.com</t>
  </si>
  <si>
    <t>At.post. bhada To. Ausa Dist. Latur</t>
  </si>
  <si>
    <t>Shrimangle Savita Narsing</t>
  </si>
  <si>
    <t>savitashrimangle1999@gmail.com</t>
  </si>
  <si>
    <t>Patel nagar latur</t>
  </si>
  <si>
    <t xml:space="preserve">Shubham Sharad Patange </t>
  </si>
  <si>
    <t>Hindu bhavasar</t>
  </si>
  <si>
    <t>shubhampatan2001@gmail.com</t>
  </si>
  <si>
    <t>Raje shivaji nagar, latur</t>
  </si>
  <si>
    <t>Sindhikumthe Pravin Raghunath</t>
  </si>
  <si>
    <t>NT -2 (Dhangar)</t>
  </si>
  <si>
    <t>sindhikumthepravin3301@gmail.com</t>
  </si>
  <si>
    <t>Vasant vihar , Bhabhalgaon road Latur</t>
  </si>
  <si>
    <t>Sirsat Gokul Vyankati</t>
  </si>
  <si>
    <t>sirsatgokul89@gmail.com</t>
  </si>
  <si>
    <t>Chakur</t>
  </si>
  <si>
    <t>Somwanshi Sachin Jiwan</t>
  </si>
  <si>
    <t xml:space="preserve">Maratha (open) </t>
  </si>
  <si>
    <t>sachinjsomwanshi0000@gmail.com</t>
  </si>
  <si>
    <t>Moti nager, latur 413512</t>
  </si>
  <si>
    <t>Soni Parth Gopikishan</t>
  </si>
  <si>
    <t>Marwadi Hindu</t>
  </si>
  <si>
    <t>parthsoni2111@gmail.com</t>
  </si>
  <si>
    <t>Kamla niwas kokate nagar , latur</t>
  </si>
  <si>
    <t>Sonkamble Maya</t>
  </si>
  <si>
    <t>mayasonkamble0905@gmail.com</t>
  </si>
  <si>
    <t>At. jauwadi tq.Nilanga dist.Latur</t>
  </si>
  <si>
    <t>Sonkamble pratik surendra</t>
  </si>
  <si>
    <t>Save trees</t>
  </si>
  <si>
    <t>sonkamblepratik51@gmail.com</t>
  </si>
  <si>
    <t>Katpur tq latur Di latur</t>
  </si>
  <si>
    <t xml:space="preserve">Sontakke Akanksha Navnath </t>
  </si>
  <si>
    <t xml:space="preserve">Hindu Mahar </t>
  </si>
  <si>
    <t>akankshansontakke@gmail.com</t>
  </si>
  <si>
    <t>New Railway colony ,Barshi</t>
  </si>
  <si>
    <t>Survase Anuja Hanmant</t>
  </si>
  <si>
    <t>surwaseanuja27@gmail.com</t>
  </si>
  <si>
    <t>Maruti nagar yelamwadi</t>
  </si>
  <si>
    <t>Surwase Priti Kisan</t>
  </si>
  <si>
    <t>Pritisurwase16@gmail.com</t>
  </si>
  <si>
    <t>Coil nagar latur</t>
  </si>
  <si>
    <t xml:space="preserve">Surwase Suraj Annarao </t>
  </si>
  <si>
    <t>surajsurwase921@gmail.com</t>
  </si>
  <si>
    <t xml:space="preserve">At.po. Dapka tq Nilanga di Latur </t>
  </si>
  <si>
    <t xml:space="preserve">Suryawanshi Adesh </t>
  </si>
  <si>
    <t>adeshgoroba@gmail.com</t>
  </si>
  <si>
    <t>Kapad mil, bodhe nager latur</t>
  </si>
  <si>
    <t>Suryawanshi Akash Kalidas</t>
  </si>
  <si>
    <t>Latur</t>
  </si>
  <si>
    <t>mrakashsuryawanshi18299@gmail.com</t>
  </si>
  <si>
    <t>Khadikendra Nandgaon</t>
  </si>
  <si>
    <t xml:space="preserve">Suryawanshi Nagnath Prabhakar </t>
  </si>
  <si>
    <t xml:space="preserve">Gond </t>
  </si>
  <si>
    <t>suryawanshinagnath709@gmail.com</t>
  </si>
  <si>
    <t xml:space="preserve">Patel nagar latur </t>
  </si>
  <si>
    <t xml:space="preserve">Suryawanshi Rutuja Jivan </t>
  </si>
  <si>
    <t>New Buddha</t>
  </si>
  <si>
    <t>rutujasuryawanshi198@gmail.com</t>
  </si>
  <si>
    <t>Bodhe nagar Latur 413512</t>
  </si>
  <si>
    <t>Suryawanshi Satish Annarao</t>
  </si>
  <si>
    <t xml:space="preserve">Hindu mang </t>
  </si>
  <si>
    <t>satishsuryavanshi383@gamil.com</t>
  </si>
  <si>
    <t>Aaba place shejari,vilas police society, police quator latur</t>
  </si>
  <si>
    <t xml:space="preserve">Suryawanshi Suraj Shesherao </t>
  </si>
  <si>
    <t>surajsuryawa907@gmail.com</t>
  </si>
  <si>
    <t xml:space="preserve">Mataji nagar, latur </t>
  </si>
  <si>
    <t>Sutar Shriram Purushottam</t>
  </si>
  <si>
    <t>Hindu- Sutar</t>
  </si>
  <si>
    <t>shrirampsutar143@gmail.com</t>
  </si>
  <si>
    <t>Patel Chowk Latur</t>
  </si>
  <si>
    <t>Tandale Durgeshwari Nishikant</t>
  </si>
  <si>
    <t>durgeshvritandle@gmail.com</t>
  </si>
  <si>
    <t>At lost nalegaon tq chakur dist latur</t>
  </si>
  <si>
    <t>Tat Rijuta Sudhakar</t>
  </si>
  <si>
    <t>Bsc.cs I</t>
  </si>
  <si>
    <t>tatrijuta@gmail.com</t>
  </si>
  <si>
    <t>"Lokayat"at.post Bansarola,Tq.Kaij,Dist.Beed.</t>
  </si>
  <si>
    <t xml:space="preserve">Telang Nagini Dhanraj </t>
  </si>
  <si>
    <t xml:space="preserve">Rajgound </t>
  </si>
  <si>
    <t>indianarmylover123@gmail.com</t>
  </si>
  <si>
    <t xml:space="preserve">Rajeshiwaji nagar,latur </t>
  </si>
  <si>
    <t>Tikte Charudatta Devanand</t>
  </si>
  <si>
    <t>Hindu Mahar</t>
  </si>
  <si>
    <t>tikte97@gmail.com</t>
  </si>
  <si>
    <t>At Kalkoti Post Ajansonda Bk Tq Chakur Dist Latur</t>
  </si>
  <si>
    <t>Tokle Aishwarya Ramkishan</t>
  </si>
  <si>
    <t>OBC-YELAM</t>
  </si>
  <si>
    <t>tokleaish@gmail.com</t>
  </si>
  <si>
    <t>JATAL HERITAGE,BHABALGAON ROAD,LATUR</t>
  </si>
  <si>
    <t>Ugile Akshata Dilip</t>
  </si>
  <si>
    <t>Yelam</t>
  </si>
  <si>
    <t>akshataugile23@gmail.com</t>
  </si>
  <si>
    <t>Sitaram Nager,Latur</t>
  </si>
  <si>
    <t>Vaishnavi Nagashankare</t>
  </si>
  <si>
    <t>vaishnavinagashankar116@gmail.com</t>
  </si>
  <si>
    <t>Valekar Akshay Dattatray</t>
  </si>
  <si>
    <t>Akshayvalekar141@gmail.com</t>
  </si>
  <si>
    <t>Borgoan( Bk) Dist Beed tu kaij</t>
  </si>
  <si>
    <t>Valekar Sagar</t>
  </si>
  <si>
    <t>sagarvalekar5@gmail.com</t>
  </si>
  <si>
    <t>Bragaon (BK) ta kaij DIST beed</t>
  </si>
  <si>
    <t>Vhasale Adity Khulbhushan</t>
  </si>
  <si>
    <t>Jain</t>
  </si>
  <si>
    <t>adityvhasale1@gmail.com</t>
  </si>
  <si>
    <t>Adershe colney pashu pati nath nagur, latur</t>
  </si>
  <si>
    <t>Vhasale Pranita Mahavir</t>
  </si>
  <si>
    <t>Pranitavhasale01@gmail.com</t>
  </si>
  <si>
    <t>Shiv nagar,shirur anantpal</t>
  </si>
  <si>
    <t>Vishwajeet Solanke</t>
  </si>
  <si>
    <t>vishwajeet.solanke@gmail.com</t>
  </si>
  <si>
    <t>Kava road latur</t>
  </si>
  <si>
    <t xml:space="preserve">Wagh Nikhil Nanasaheb </t>
  </si>
  <si>
    <t>wagh075@gmail.com</t>
  </si>
  <si>
    <t xml:space="preserve">Bhagirathi Nivas Bhagirathi Nagar Ambajogai </t>
  </si>
  <si>
    <t>Waghmare Balika Jejurath</t>
  </si>
  <si>
    <t>Mahar(Hindu)</t>
  </si>
  <si>
    <t>balikawaghmare2001@gmail.com</t>
  </si>
  <si>
    <t>Siddharth housing society,nanded road latur</t>
  </si>
  <si>
    <t>Waghmare Ojesh Kamalakar</t>
  </si>
  <si>
    <t>ojesh888@gmail.com</t>
  </si>
  <si>
    <t>Siddharth Housing Society house no. 216</t>
  </si>
  <si>
    <t>Waghmare Vishal Haripal</t>
  </si>
  <si>
    <t>Sc- chambhar</t>
  </si>
  <si>
    <t>vishal.hwaghmare@gmail.com</t>
  </si>
  <si>
    <t>At post nalegaon tq chakur dist latur</t>
  </si>
  <si>
    <t>Wankhede Sujeet</t>
  </si>
  <si>
    <t>sujeetwankhede52@gmail.com</t>
  </si>
  <si>
    <t>Sneh Nagar, parli-v</t>
  </si>
  <si>
    <t>Wattamwar Shivshankar Sanjay</t>
  </si>
  <si>
    <t>General</t>
  </si>
  <si>
    <t>shivshankarsw01@gmail.com</t>
  </si>
  <si>
    <t>At post Janwal tq chakur dist latur</t>
  </si>
  <si>
    <t>Total Strength</t>
  </si>
  <si>
    <t xml:space="preserve">SC  </t>
  </si>
  <si>
    <t>NT 1,2,3</t>
  </si>
  <si>
    <t xml:space="preserve">SBC </t>
  </si>
  <si>
    <t xml:space="preserve">ST        </t>
  </si>
  <si>
    <t xml:space="preserve">SEBC </t>
  </si>
  <si>
    <t xml:space="preserve">OPEN  </t>
  </si>
  <si>
    <t>TOTAL</t>
  </si>
  <si>
    <t xml:space="preserve">Programme Officer </t>
  </si>
  <si>
    <t>Principal</t>
  </si>
  <si>
    <t>National Service Scheme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</si>
</sst>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O269"/>
  <sheetViews>
    <sheetView tabSelected="1" zoomScale="85" zoomScaleNormal="85" workbookViewId="0">
      <selection activeCell="H15" sqref="H15"/>
    </sheetView>
  </sheetViews>
  <sheetFormatPr defaultColWidth="14.42578125" defaultRowHeight="15.75" customHeight="1"/>
  <cols>
    <col min="1" max="1" width="4" style="37" bestFit="1" customWidth="1"/>
    <col min="2" max="2" width="26.140625" style="17" customWidth="1"/>
    <col min="3" max="3" width="4.5703125" style="37" customWidth="1"/>
    <col min="4" max="4" width="9.42578125" style="17" customWidth="1"/>
    <col min="5" max="5" width="11.140625" style="37" customWidth="1"/>
    <col min="6" max="6" width="12.5703125" style="46" customWidth="1"/>
    <col min="7" max="7" width="7.7109375" style="17" bestFit="1" customWidth="1"/>
    <col min="8" max="8" width="7.42578125" style="17" customWidth="1"/>
    <col min="9" max="9" width="7.42578125" style="37" customWidth="1"/>
    <col min="10" max="10" width="31.28515625" style="17" bestFit="1" customWidth="1"/>
    <col min="11" max="11" width="30.7109375" style="46" customWidth="1"/>
    <col min="12" max="12" width="6.5703125" style="17" customWidth="1"/>
    <col min="13" max="13" width="21.5703125" style="17" customWidth="1"/>
    <col min="14" max="14" width="9.5703125" style="17" hidden="1" customWidth="1"/>
    <col min="15" max="15" width="21.5703125" style="17" customWidth="1"/>
    <col min="16" max="16384" width="14.42578125" style="17"/>
  </cols>
  <sheetData>
    <row r="1" spans="1:15" s="2" customFormat="1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s="2" customFormat="1" ht="20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s="2" customFormat="1" ht="20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2" customFormat="1" ht="20.25" customHeight="1">
      <c r="A4" s="4" t="s">
        <v>3</v>
      </c>
      <c r="B4" s="4"/>
      <c r="C4" s="5" t="s">
        <v>4</v>
      </c>
      <c r="D4" s="6"/>
      <c r="E4" s="7"/>
      <c r="F4" s="7"/>
      <c r="G4" s="7"/>
      <c r="H4" s="7"/>
      <c r="I4" s="7"/>
      <c r="J4" s="8"/>
      <c r="K4" s="9"/>
      <c r="L4" s="10" t="s">
        <v>5</v>
      </c>
      <c r="M4" s="6"/>
    </row>
    <row r="5" spans="1:15" s="2" customFormat="1">
      <c r="A5" s="10"/>
      <c r="B5" s="11" t="s">
        <v>6</v>
      </c>
      <c r="C5" s="5" t="s">
        <v>7</v>
      </c>
      <c r="D5" s="6"/>
      <c r="E5" s="7"/>
      <c r="F5" s="7"/>
      <c r="G5" s="7"/>
      <c r="H5" s="7"/>
      <c r="I5" s="7"/>
      <c r="J5" s="8"/>
      <c r="K5" s="9"/>
      <c r="L5" s="10" t="s">
        <v>8</v>
      </c>
      <c r="M5" s="6"/>
    </row>
    <row r="6" spans="1:15" s="2" customFormat="1">
      <c r="A6" s="10"/>
      <c r="B6" s="11" t="s">
        <v>9</v>
      </c>
      <c r="C6" s="5" t="s">
        <v>10</v>
      </c>
      <c r="D6" s="6"/>
      <c r="E6" s="7"/>
      <c r="F6" s="7"/>
      <c r="G6" s="7"/>
      <c r="H6" s="7"/>
      <c r="I6" s="7"/>
      <c r="J6" s="8"/>
      <c r="K6" s="12"/>
      <c r="L6" s="6"/>
      <c r="M6" s="6"/>
    </row>
    <row r="7" spans="1:15" ht="25.5">
      <c r="A7" s="13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4" t="s">
        <v>16</v>
      </c>
      <c r="G7" s="14" t="s">
        <v>17</v>
      </c>
      <c r="H7" s="13" t="s">
        <v>18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23</v>
      </c>
      <c r="N7" s="15"/>
      <c r="O7" s="16"/>
    </row>
    <row r="8" spans="1:15" ht="12.75">
      <c r="A8" s="18">
        <v>1</v>
      </c>
      <c r="B8" s="19" t="s">
        <v>24</v>
      </c>
      <c r="C8" s="20" t="s">
        <v>25</v>
      </c>
      <c r="D8" s="19" t="s">
        <v>26</v>
      </c>
      <c r="E8" s="21">
        <v>37000</v>
      </c>
      <c r="F8" s="22" t="s">
        <v>27</v>
      </c>
      <c r="G8" s="19" t="s">
        <v>28</v>
      </c>
      <c r="H8" s="19" t="s">
        <v>29</v>
      </c>
      <c r="I8" s="20"/>
      <c r="J8" s="19" t="s">
        <v>30</v>
      </c>
      <c r="K8" s="22" t="s">
        <v>31</v>
      </c>
      <c r="L8" s="19" t="s">
        <v>32</v>
      </c>
      <c r="M8" s="19" t="s">
        <v>33</v>
      </c>
      <c r="N8" s="23">
        <v>9960341350</v>
      </c>
    </row>
    <row r="9" spans="1:15" ht="25.5">
      <c r="A9" s="18">
        <v>2</v>
      </c>
      <c r="B9" s="19" t="s">
        <v>34</v>
      </c>
      <c r="C9" s="20" t="s">
        <v>35</v>
      </c>
      <c r="D9" s="19" t="s">
        <v>36</v>
      </c>
      <c r="E9" s="21">
        <v>37672</v>
      </c>
      <c r="F9" s="22" t="s">
        <v>37</v>
      </c>
      <c r="G9" s="19" t="s">
        <v>38</v>
      </c>
      <c r="H9" s="19" t="s">
        <v>29</v>
      </c>
      <c r="I9" s="18"/>
      <c r="J9" s="19" t="s">
        <v>39</v>
      </c>
      <c r="K9" s="22" t="s">
        <v>40</v>
      </c>
      <c r="L9" s="19" t="s">
        <v>41</v>
      </c>
      <c r="M9" s="19" t="s">
        <v>33</v>
      </c>
      <c r="N9" s="23">
        <v>8010214014</v>
      </c>
    </row>
    <row r="10" spans="1:15" ht="12.75">
      <c r="A10" s="18">
        <v>3</v>
      </c>
      <c r="B10" s="24" t="s">
        <v>42</v>
      </c>
      <c r="C10" s="25" t="s">
        <v>35</v>
      </c>
      <c r="D10" s="24" t="s">
        <v>43</v>
      </c>
      <c r="E10" s="26">
        <v>37103</v>
      </c>
      <c r="F10" s="27" t="s">
        <v>44</v>
      </c>
      <c r="G10" s="24" t="s">
        <v>28</v>
      </c>
      <c r="H10" s="24" t="s">
        <v>45</v>
      </c>
      <c r="I10" s="25" t="s">
        <v>29</v>
      </c>
      <c r="J10" s="24" t="s">
        <v>46</v>
      </c>
      <c r="K10" s="27" t="s">
        <v>47</v>
      </c>
      <c r="L10" s="24" t="s">
        <v>48</v>
      </c>
      <c r="M10" s="24" t="s">
        <v>49</v>
      </c>
      <c r="N10" s="23"/>
    </row>
    <row r="11" spans="1:15" ht="12.75">
      <c r="A11" s="18">
        <v>4</v>
      </c>
      <c r="B11" s="24" t="s">
        <v>50</v>
      </c>
      <c r="C11" s="25" t="s">
        <v>35</v>
      </c>
      <c r="D11" s="24" t="s">
        <v>51</v>
      </c>
      <c r="E11" s="26">
        <v>36263</v>
      </c>
      <c r="F11" s="27" t="s">
        <v>52</v>
      </c>
      <c r="G11" s="24" t="s">
        <v>28</v>
      </c>
      <c r="H11" s="24" t="s">
        <v>29</v>
      </c>
      <c r="I11" s="23"/>
      <c r="J11" s="24" t="s">
        <v>53</v>
      </c>
      <c r="K11" s="27" t="s">
        <v>54</v>
      </c>
      <c r="L11" s="24" t="s">
        <v>48</v>
      </c>
      <c r="M11" s="24" t="s">
        <v>33</v>
      </c>
      <c r="N11" s="23"/>
    </row>
    <row r="12" spans="1:15" ht="12.75">
      <c r="A12" s="18">
        <v>5</v>
      </c>
      <c r="B12" s="19" t="s">
        <v>55</v>
      </c>
      <c r="C12" s="20" t="s">
        <v>35</v>
      </c>
      <c r="D12" s="19" t="s">
        <v>56</v>
      </c>
      <c r="E12" s="21">
        <v>37078</v>
      </c>
      <c r="F12" s="22" t="s">
        <v>57</v>
      </c>
      <c r="G12" s="19" t="s">
        <v>58</v>
      </c>
      <c r="H12" s="19" t="s">
        <v>29</v>
      </c>
      <c r="I12" s="18"/>
      <c r="J12" s="19" t="s">
        <v>59</v>
      </c>
      <c r="K12" s="22" t="s">
        <v>60</v>
      </c>
      <c r="L12" s="19" t="s">
        <v>48</v>
      </c>
      <c r="M12" s="19" t="s">
        <v>49</v>
      </c>
      <c r="N12" s="23">
        <v>8080493531</v>
      </c>
      <c r="O12" s="28"/>
    </row>
    <row r="13" spans="1:15" ht="12.75">
      <c r="A13" s="18">
        <v>6</v>
      </c>
      <c r="B13" s="19" t="s">
        <v>61</v>
      </c>
      <c r="C13" s="20" t="s">
        <v>25</v>
      </c>
      <c r="D13" s="19" t="s">
        <v>62</v>
      </c>
      <c r="E13" s="21">
        <v>37353</v>
      </c>
      <c r="F13" s="22" t="s">
        <v>63</v>
      </c>
      <c r="G13" s="19" t="s">
        <v>38</v>
      </c>
      <c r="H13" s="19" t="s">
        <v>29</v>
      </c>
      <c r="I13" s="20"/>
      <c r="J13" s="19" t="s">
        <v>64</v>
      </c>
      <c r="K13" s="22" t="s">
        <v>65</v>
      </c>
      <c r="L13" s="19" t="s">
        <v>32</v>
      </c>
      <c r="M13" s="19" t="s">
        <v>66</v>
      </c>
      <c r="N13" s="23">
        <v>8262869814</v>
      </c>
    </row>
    <row r="14" spans="1:15" ht="12.75">
      <c r="A14" s="18">
        <v>7</v>
      </c>
      <c r="B14" s="19" t="s">
        <v>67</v>
      </c>
      <c r="C14" s="20" t="s">
        <v>25</v>
      </c>
      <c r="D14" s="19" t="s">
        <v>68</v>
      </c>
      <c r="E14" s="21">
        <v>36326</v>
      </c>
      <c r="F14" s="22" t="s">
        <v>69</v>
      </c>
      <c r="G14" s="19" t="s">
        <v>70</v>
      </c>
      <c r="H14" s="19" t="s">
        <v>29</v>
      </c>
      <c r="I14" s="18"/>
      <c r="J14" s="19" t="s">
        <v>71</v>
      </c>
      <c r="K14" s="22" t="s">
        <v>72</v>
      </c>
      <c r="L14" s="19" t="s">
        <v>48</v>
      </c>
      <c r="M14" s="19" t="s">
        <v>33</v>
      </c>
      <c r="N14" s="23">
        <v>9307491770</v>
      </c>
    </row>
    <row r="15" spans="1:15" ht="25.5">
      <c r="A15" s="18">
        <v>8</v>
      </c>
      <c r="B15" s="24" t="s">
        <v>73</v>
      </c>
      <c r="C15" s="25" t="s">
        <v>35</v>
      </c>
      <c r="D15" s="24" t="s">
        <v>26</v>
      </c>
      <c r="E15" s="26">
        <v>37222</v>
      </c>
      <c r="F15" s="27" t="s">
        <v>74</v>
      </c>
      <c r="G15" s="24" t="s">
        <v>38</v>
      </c>
      <c r="H15" s="24" t="s">
        <v>29</v>
      </c>
      <c r="I15" s="25"/>
      <c r="J15" s="24" t="s">
        <v>75</v>
      </c>
      <c r="K15" s="27" t="s">
        <v>76</v>
      </c>
      <c r="L15" s="24" t="s">
        <v>41</v>
      </c>
      <c r="M15" s="24" t="s">
        <v>49</v>
      </c>
      <c r="N15" s="23">
        <v>9284429056</v>
      </c>
    </row>
    <row r="16" spans="1:15" ht="25.5">
      <c r="A16" s="18">
        <v>9</v>
      </c>
      <c r="B16" s="19" t="s">
        <v>77</v>
      </c>
      <c r="C16" s="20" t="s">
        <v>35</v>
      </c>
      <c r="D16" s="19" t="s">
        <v>78</v>
      </c>
      <c r="E16" s="21">
        <v>36650</v>
      </c>
      <c r="F16" s="22" t="s">
        <v>79</v>
      </c>
      <c r="G16" s="19" t="s">
        <v>70</v>
      </c>
      <c r="H16" s="19" t="s">
        <v>29</v>
      </c>
      <c r="I16" s="18"/>
      <c r="J16" s="19" t="s">
        <v>80</v>
      </c>
      <c r="K16" s="22" t="s">
        <v>81</v>
      </c>
      <c r="L16" s="19" t="s">
        <v>32</v>
      </c>
      <c r="M16" s="19" t="s">
        <v>49</v>
      </c>
      <c r="N16" s="23">
        <v>7666975449</v>
      </c>
    </row>
    <row r="17" spans="1:15" s="28" customFormat="1" ht="12.75">
      <c r="A17" s="18">
        <v>10</v>
      </c>
      <c r="B17" s="24" t="s">
        <v>82</v>
      </c>
      <c r="C17" s="25" t="s">
        <v>25</v>
      </c>
      <c r="D17" s="24" t="s">
        <v>43</v>
      </c>
      <c r="E17" s="26">
        <v>36943</v>
      </c>
      <c r="F17" s="24" t="s">
        <v>83</v>
      </c>
      <c r="G17" s="24" t="s">
        <v>28</v>
      </c>
      <c r="H17" s="24" t="s">
        <v>45</v>
      </c>
      <c r="I17" s="25" t="s">
        <v>29</v>
      </c>
      <c r="J17" s="24" t="s">
        <v>84</v>
      </c>
      <c r="K17" s="27" t="s">
        <v>85</v>
      </c>
      <c r="L17" s="24" t="s">
        <v>32</v>
      </c>
      <c r="M17" s="24" t="s">
        <v>86</v>
      </c>
      <c r="N17" s="29"/>
    </row>
    <row r="18" spans="1:15" s="28" customFormat="1" ht="12.75">
      <c r="A18" s="18">
        <v>11</v>
      </c>
      <c r="B18" s="24" t="s">
        <v>87</v>
      </c>
      <c r="C18" s="25" t="s">
        <v>35</v>
      </c>
      <c r="D18" s="24" t="s">
        <v>43</v>
      </c>
      <c r="E18" s="26">
        <v>37381</v>
      </c>
      <c r="F18" s="27" t="s">
        <v>88</v>
      </c>
      <c r="G18" s="24" t="s">
        <v>28</v>
      </c>
      <c r="H18" s="24" t="s">
        <v>45</v>
      </c>
      <c r="I18" s="25" t="s">
        <v>29</v>
      </c>
      <c r="J18" s="24" t="s">
        <v>89</v>
      </c>
      <c r="K18" s="27" t="s">
        <v>90</v>
      </c>
      <c r="L18" s="24" t="s">
        <v>91</v>
      </c>
      <c r="M18" s="24" t="s">
        <v>92</v>
      </c>
      <c r="N18" s="23">
        <v>9561257698</v>
      </c>
    </row>
    <row r="19" spans="1:15" ht="25.5">
      <c r="A19" s="18">
        <v>12</v>
      </c>
      <c r="B19" s="19" t="s">
        <v>93</v>
      </c>
      <c r="C19" s="20" t="s">
        <v>25</v>
      </c>
      <c r="D19" s="19" t="s">
        <v>62</v>
      </c>
      <c r="E19" s="21">
        <v>37548</v>
      </c>
      <c r="F19" s="22" t="s">
        <v>94</v>
      </c>
      <c r="G19" s="19" t="s">
        <v>28</v>
      </c>
      <c r="H19" s="19" t="s">
        <v>29</v>
      </c>
      <c r="I19" s="20"/>
      <c r="J19" s="19" t="s">
        <v>95</v>
      </c>
      <c r="K19" s="22" t="s">
        <v>96</v>
      </c>
      <c r="L19" s="19" t="s">
        <v>91</v>
      </c>
      <c r="M19" s="19" t="s">
        <v>66</v>
      </c>
      <c r="N19" s="23">
        <v>9022291615</v>
      </c>
    </row>
    <row r="20" spans="1:15" ht="12.75">
      <c r="A20" s="18">
        <v>13</v>
      </c>
      <c r="B20" s="19" t="s">
        <v>97</v>
      </c>
      <c r="C20" s="20" t="s">
        <v>25</v>
      </c>
      <c r="D20" s="19" t="s">
        <v>43</v>
      </c>
      <c r="E20" s="21">
        <v>36702</v>
      </c>
      <c r="F20" s="22" t="s">
        <v>98</v>
      </c>
      <c r="G20" s="19" t="s">
        <v>70</v>
      </c>
      <c r="H20" s="19" t="s">
        <v>29</v>
      </c>
      <c r="I20" s="20"/>
      <c r="J20" s="19" t="s">
        <v>99</v>
      </c>
      <c r="K20" s="22" t="s">
        <v>100</v>
      </c>
      <c r="L20" s="19" t="s">
        <v>91</v>
      </c>
      <c r="M20" s="19" t="s">
        <v>49</v>
      </c>
      <c r="N20" s="23">
        <v>9284143927</v>
      </c>
    </row>
    <row r="21" spans="1:15" ht="12.75">
      <c r="A21" s="18">
        <v>14</v>
      </c>
      <c r="B21" s="19" t="s">
        <v>101</v>
      </c>
      <c r="C21" s="20" t="s">
        <v>25</v>
      </c>
      <c r="D21" s="19" t="s">
        <v>62</v>
      </c>
      <c r="E21" s="21">
        <v>37571</v>
      </c>
      <c r="F21" s="22" t="s">
        <v>102</v>
      </c>
      <c r="G21" s="19" t="s">
        <v>103</v>
      </c>
      <c r="H21" s="19" t="s">
        <v>29</v>
      </c>
      <c r="I21" s="20"/>
      <c r="J21" s="19" t="s">
        <v>104</v>
      </c>
      <c r="K21" s="22" t="s">
        <v>105</v>
      </c>
      <c r="L21" s="19" t="s">
        <v>32</v>
      </c>
      <c r="M21" s="19" t="s">
        <v>66</v>
      </c>
      <c r="N21" s="23">
        <v>9604599831</v>
      </c>
    </row>
    <row r="22" spans="1:15" ht="12.75">
      <c r="A22" s="18">
        <v>15</v>
      </c>
      <c r="B22" s="19" t="s">
        <v>106</v>
      </c>
      <c r="C22" s="20" t="s">
        <v>25</v>
      </c>
      <c r="D22" s="19" t="s">
        <v>107</v>
      </c>
      <c r="E22" s="21">
        <v>36777</v>
      </c>
      <c r="F22" s="22" t="s">
        <v>108</v>
      </c>
      <c r="G22" s="19" t="s">
        <v>58</v>
      </c>
      <c r="H22" s="19" t="s">
        <v>45</v>
      </c>
      <c r="I22" s="25" t="s">
        <v>29</v>
      </c>
      <c r="J22" s="19" t="s">
        <v>109</v>
      </c>
      <c r="K22" s="22" t="s">
        <v>110</v>
      </c>
      <c r="L22" s="19" t="s">
        <v>41</v>
      </c>
      <c r="M22" s="19" t="s">
        <v>33</v>
      </c>
      <c r="N22" s="23">
        <v>7709377424</v>
      </c>
    </row>
    <row r="23" spans="1:15" ht="12.75">
      <c r="A23" s="18">
        <v>16</v>
      </c>
      <c r="B23" s="19" t="s">
        <v>111</v>
      </c>
      <c r="C23" s="20" t="s">
        <v>35</v>
      </c>
      <c r="D23" s="19" t="s">
        <v>62</v>
      </c>
      <c r="E23" s="21">
        <v>37536</v>
      </c>
      <c r="F23" s="22" t="s">
        <v>112</v>
      </c>
      <c r="G23" s="19" t="s">
        <v>38</v>
      </c>
      <c r="H23" s="19" t="s">
        <v>29</v>
      </c>
      <c r="I23" s="20"/>
      <c r="J23" s="19" t="s">
        <v>113</v>
      </c>
      <c r="K23" s="22" t="s">
        <v>114</v>
      </c>
      <c r="L23" s="19" t="s">
        <v>115</v>
      </c>
      <c r="M23" s="19" t="s">
        <v>33</v>
      </c>
      <c r="N23" s="23">
        <v>9370874985</v>
      </c>
    </row>
    <row r="24" spans="1:15" ht="25.5">
      <c r="A24" s="18">
        <v>17</v>
      </c>
      <c r="B24" s="19" t="s">
        <v>116</v>
      </c>
      <c r="C24" s="20" t="s">
        <v>35</v>
      </c>
      <c r="D24" s="19" t="s">
        <v>62</v>
      </c>
      <c r="E24" s="21">
        <v>44169</v>
      </c>
      <c r="F24" s="22" t="s">
        <v>38</v>
      </c>
      <c r="G24" s="19" t="s">
        <v>38</v>
      </c>
      <c r="H24" s="19" t="s">
        <v>29</v>
      </c>
      <c r="I24" s="20"/>
      <c r="J24" s="19" t="s">
        <v>117</v>
      </c>
      <c r="K24" s="22" t="s">
        <v>118</v>
      </c>
      <c r="L24" s="19" t="s">
        <v>48</v>
      </c>
      <c r="M24" s="19" t="s">
        <v>33</v>
      </c>
      <c r="N24" s="23">
        <v>8767629319</v>
      </c>
    </row>
    <row r="25" spans="1:15" ht="25.5">
      <c r="A25" s="18">
        <v>18</v>
      </c>
      <c r="B25" s="19" t="s">
        <v>119</v>
      </c>
      <c r="C25" s="20" t="s">
        <v>25</v>
      </c>
      <c r="D25" s="19" t="s">
        <v>120</v>
      </c>
      <c r="E25" s="21">
        <v>36515</v>
      </c>
      <c r="F25" s="22" t="s">
        <v>121</v>
      </c>
      <c r="G25" s="19" t="s">
        <v>58</v>
      </c>
      <c r="H25" s="19" t="s">
        <v>45</v>
      </c>
      <c r="I25" s="25" t="s">
        <v>29</v>
      </c>
      <c r="J25" s="19" t="s">
        <v>122</v>
      </c>
      <c r="K25" s="22" t="s">
        <v>123</v>
      </c>
      <c r="L25" s="19" t="s">
        <v>48</v>
      </c>
      <c r="M25" s="19" t="s">
        <v>49</v>
      </c>
      <c r="N25" s="23">
        <v>8600493920</v>
      </c>
    </row>
    <row r="26" spans="1:15" ht="12.75">
      <c r="A26" s="18">
        <v>19</v>
      </c>
      <c r="B26" s="19" t="s">
        <v>124</v>
      </c>
      <c r="C26" s="20" t="s">
        <v>35</v>
      </c>
      <c r="D26" s="19" t="s">
        <v>125</v>
      </c>
      <c r="E26" s="21">
        <v>37552</v>
      </c>
      <c r="F26" s="22" t="s">
        <v>126</v>
      </c>
      <c r="G26" s="19" t="s">
        <v>28</v>
      </c>
      <c r="H26" s="19" t="s">
        <v>29</v>
      </c>
      <c r="I26" s="20"/>
      <c r="J26" s="19" t="s">
        <v>127</v>
      </c>
      <c r="K26" s="22" t="s">
        <v>128</v>
      </c>
      <c r="L26" s="19" t="s">
        <v>32</v>
      </c>
      <c r="M26" s="19" t="s">
        <v>33</v>
      </c>
      <c r="N26" s="23">
        <v>9373332720</v>
      </c>
    </row>
    <row r="27" spans="1:15" ht="25.5">
      <c r="A27" s="18">
        <v>20</v>
      </c>
      <c r="B27" s="19" t="s">
        <v>129</v>
      </c>
      <c r="C27" s="20" t="s">
        <v>25</v>
      </c>
      <c r="D27" s="19" t="s">
        <v>130</v>
      </c>
      <c r="E27" s="21">
        <v>37179</v>
      </c>
      <c r="F27" s="22" t="s">
        <v>131</v>
      </c>
      <c r="G27" s="19" t="s">
        <v>131</v>
      </c>
      <c r="H27" s="19" t="s">
        <v>29</v>
      </c>
      <c r="I27" s="18"/>
      <c r="J27" s="19" t="s">
        <v>132</v>
      </c>
      <c r="K27" s="22" t="s">
        <v>133</v>
      </c>
      <c r="L27" s="19" t="s">
        <v>91</v>
      </c>
      <c r="M27" s="19" t="s">
        <v>33</v>
      </c>
      <c r="N27" s="23">
        <v>8669865388</v>
      </c>
    </row>
    <row r="28" spans="1:15" ht="25.5">
      <c r="A28" s="18">
        <v>21</v>
      </c>
      <c r="B28" s="19" t="s">
        <v>134</v>
      </c>
      <c r="C28" s="20" t="s">
        <v>25</v>
      </c>
      <c r="D28" s="19" t="s">
        <v>78</v>
      </c>
      <c r="E28" s="21">
        <v>36786</v>
      </c>
      <c r="F28" s="22" t="s">
        <v>38</v>
      </c>
      <c r="G28" s="19" t="s">
        <v>38</v>
      </c>
      <c r="H28" s="19" t="s">
        <v>45</v>
      </c>
      <c r="I28" s="20" t="s">
        <v>29</v>
      </c>
      <c r="J28" s="19" t="s">
        <v>135</v>
      </c>
      <c r="K28" s="22" t="s">
        <v>136</v>
      </c>
      <c r="L28" s="19" t="s">
        <v>48</v>
      </c>
      <c r="M28" s="19" t="s">
        <v>33</v>
      </c>
      <c r="N28" s="23">
        <v>9168265702</v>
      </c>
    </row>
    <row r="29" spans="1:15" ht="12.75">
      <c r="A29" s="18">
        <v>22</v>
      </c>
      <c r="B29" s="19" t="s">
        <v>137</v>
      </c>
      <c r="C29" s="20" t="s">
        <v>25</v>
      </c>
      <c r="D29" s="19" t="s">
        <v>138</v>
      </c>
      <c r="E29" s="21">
        <v>44135</v>
      </c>
      <c r="F29" s="22" t="s">
        <v>139</v>
      </c>
      <c r="G29" s="19" t="s">
        <v>38</v>
      </c>
      <c r="H29" s="19" t="s">
        <v>29</v>
      </c>
      <c r="I29" s="20"/>
      <c r="J29" s="19" t="s">
        <v>140</v>
      </c>
      <c r="K29" s="22" t="s">
        <v>141</v>
      </c>
      <c r="L29" s="19" t="s">
        <v>41</v>
      </c>
      <c r="M29" s="19" t="s">
        <v>92</v>
      </c>
      <c r="N29" s="23">
        <v>9307851574</v>
      </c>
      <c r="O29" s="28"/>
    </row>
    <row r="30" spans="1:15" ht="12.75">
      <c r="A30" s="18">
        <v>23</v>
      </c>
      <c r="B30" s="19" t="s">
        <v>142</v>
      </c>
      <c r="C30" s="20" t="s">
        <v>25</v>
      </c>
      <c r="D30" s="19" t="s">
        <v>43</v>
      </c>
      <c r="E30" s="21">
        <v>37501</v>
      </c>
      <c r="F30" s="22" t="s">
        <v>38</v>
      </c>
      <c r="G30" s="19" t="s">
        <v>38</v>
      </c>
      <c r="H30" s="19" t="s">
        <v>45</v>
      </c>
      <c r="I30" s="25" t="s">
        <v>29</v>
      </c>
      <c r="J30" s="19" t="s">
        <v>143</v>
      </c>
      <c r="K30" s="22" t="s">
        <v>144</v>
      </c>
      <c r="L30" s="19" t="s">
        <v>41</v>
      </c>
      <c r="M30" s="19" t="s">
        <v>49</v>
      </c>
      <c r="N30" s="23">
        <v>9665130599</v>
      </c>
    </row>
    <row r="31" spans="1:15" ht="12.75">
      <c r="A31" s="18">
        <v>24</v>
      </c>
      <c r="B31" s="19" t="s">
        <v>145</v>
      </c>
      <c r="C31" s="20" t="s">
        <v>25</v>
      </c>
      <c r="D31" s="19" t="s">
        <v>62</v>
      </c>
      <c r="E31" s="21">
        <v>37487</v>
      </c>
      <c r="F31" s="22" t="s">
        <v>146</v>
      </c>
      <c r="G31" s="19" t="s">
        <v>38</v>
      </c>
      <c r="H31" s="19" t="s">
        <v>29</v>
      </c>
      <c r="I31" s="20"/>
      <c r="J31" s="19" t="s">
        <v>147</v>
      </c>
      <c r="K31" s="22" t="s">
        <v>148</v>
      </c>
      <c r="L31" s="19" t="s">
        <v>48</v>
      </c>
      <c r="M31" s="19" t="s">
        <v>33</v>
      </c>
      <c r="N31" s="23">
        <v>8767355509</v>
      </c>
    </row>
    <row r="32" spans="1:15" ht="12.75">
      <c r="A32" s="18">
        <v>25</v>
      </c>
      <c r="B32" s="19" t="s">
        <v>149</v>
      </c>
      <c r="C32" s="20" t="s">
        <v>25</v>
      </c>
      <c r="D32" s="19" t="s">
        <v>43</v>
      </c>
      <c r="E32" s="21">
        <v>37150</v>
      </c>
      <c r="F32" s="22" t="s">
        <v>63</v>
      </c>
      <c r="G32" s="19" t="s">
        <v>38</v>
      </c>
      <c r="H32" s="19" t="s">
        <v>45</v>
      </c>
      <c r="I32" s="25" t="s">
        <v>29</v>
      </c>
      <c r="J32" s="19" t="s">
        <v>150</v>
      </c>
      <c r="K32" s="22" t="s">
        <v>151</v>
      </c>
      <c r="L32" s="19" t="s">
        <v>48</v>
      </c>
      <c r="M32" s="19" t="s">
        <v>49</v>
      </c>
      <c r="N32" s="23">
        <v>8975464177</v>
      </c>
    </row>
    <row r="33" spans="1:15" ht="12.75">
      <c r="A33" s="18">
        <v>26</v>
      </c>
      <c r="B33" s="19" t="s">
        <v>152</v>
      </c>
      <c r="C33" s="20" t="s">
        <v>35</v>
      </c>
      <c r="D33" s="19" t="s">
        <v>125</v>
      </c>
      <c r="E33" s="21">
        <v>37282</v>
      </c>
      <c r="F33" s="22" t="s">
        <v>38</v>
      </c>
      <c r="G33" s="19" t="s">
        <v>38</v>
      </c>
      <c r="H33" s="19" t="s">
        <v>29</v>
      </c>
      <c r="I33" s="20"/>
      <c r="J33" s="19" t="s">
        <v>153</v>
      </c>
      <c r="K33" s="22" t="s">
        <v>154</v>
      </c>
      <c r="L33" s="19" t="s">
        <v>91</v>
      </c>
      <c r="M33" s="19" t="s">
        <v>33</v>
      </c>
      <c r="N33" s="23">
        <v>8010130627</v>
      </c>
    </row>
    <row r="34" spans="1:15" ht="12.75">
      <c r="A34" s="18">
        <v>27</v>
      </c>
      <c r="B34" s="24" t="s">
        <v>155</v>
      </c>
      <c r="C34" s="25" t="s">
        <v>25</v>
      </c>
      <c r="D34" s="24" t="s">
        <v>26</v>
      </c>
      <c r="E34" s="26">
        <v>36721</v>
      </c>
      <c r="F34" s="27" t="s">
        <v>63</v>
      </c>
      <c r="G34" s="24" t="s">
        <v>38</v>
      </c>
      <c r="H34" s="24" t="s">
        <v>29</v>
      </c>
      <c r="I34" s="25"/>
      <c r="J34" s="24" t="s">
        <v>156</v>
      </c>
      <c r="K34" s="27" t="s">
        <v>157</v>
      </c>
      <c r="L34" s="24" t="s">
        <v>48</v>
      </c>
      <c r="M34" s="24" t="s">
        <v>33</v>
      </c>
      <c r="N34" s="23">
        <v>9307823966</v>
      </c>
    </row>
    <row r="35" spans="1:15" ht="25.5">
      <c r="A35" s="18">
        <v>28</v>
      </c>
      <c r="B35" s="19" t="s">
        <v>158</v>
      </c>
      <c r="C35" s="20" t="s">
        <v>35</v>
      </c>
      <c r="D35" s="19" t="s">
        <v>36</v>
      </c>
      <c r="E35" s="21">
        <v>37547</v>
      </c>
      <c r="F35" s="22" t="s">
        <v>131</v>
      </c>
      <c r="G35" s="19" t="s">
        <v>131</v>
      </c>
      <c r="H35" s="19" t="s">
        <v>29</v>
      </c>
      <c r="I35" s="18"/>
      <c r="J35" s="19" t="s">
        <v>159</v>
      </c>
      <c r="K35" s="22" t="s">
        <v>160</v>
      </c>
      <c r="L35" s="19" t="s">
        <v>91</v>
      </c>
      <c r="M35" s="19" t="s">
        <v>33</v>
      </c>
      <c r="N35" s="23">
        <v>9322403149</v>
      </c>
    </row>
    <row r="36" spans="1:15" ht="25.5">
      <c r="A36" s="18">
        <v>29</v>
      </c>
      <c r="B36" s="19" t="s">
        <v>161</v>
      </c>
      <c r="C36" s="20" t="s">
        <v>25</v>
      </c>
      <c r="D36" s="19" t="s">
        <v>36</v>
      </c>
      <c r="E36" s="21">
        <v>36704</v>
      </c>
      <c r="F36" s="22" t="s">
        <v>162</v>
      </c>
      <c r="G36" s="19" t="s">
        <v>163</v>
      </c>
      <c r="H36" s="19" t="s">
        <v>29</v>
      </c>
      <c r="I36" s="20"/>
      <c r="J36" s="19" t="s">
        <v>164</v>
      </c>
      <c r="K36" s="22" t="s">
        <v>165</v>
      </c>
      <c r="L36" s="19" t="s">
        <v>32</v>
      </c>
      <c r="M36" s="19" t="s">
        <v>33</v>
      </c>
      <c r="N36" s="23">
        <v>9359020634</v>
      </c>
    </row>
    <row r="37" spans="1:15" ht="38.25">
      <c r="A37" s="18">
        <v>30</v>
      </c>
      <c r="B37" s="19" t="s">
        <v>166</v>
      </c>
      <c r="C37" s="20" t="s">
        <v>35</v>
      </c>
      <c r="D37" s="19" t="s">
        <v>167</v>
      </c>
      <c r="E37" s="21">
        <v>37114</v>
      </c>
      <c r="F37" s="22" t="s">
        <v>168</v>
      </c>
      <c r="G37" s="19" t="s">
        <v>38</v>
      </c>
      <c r="H37" s="19" t="s">
        <v>29</v>
      </c>
      <c r="I37" s="18"/>
      <c r="J37" s="19" t="s">
        <v>169</v>
      </c>
      <c r="K37" s="22" t="s">
        <v>170</v>
      </c>
      <c r="L37" s="19" t="s">
        <v>91</v>
      </c>
      <c r="M37" s="19" t="s">
        <v>86</v>
      </c>
      <c r="N37" s="23">
        <v>9307301709</v>
      </c>
    </row>
    <row r="38" spans="1:15" ht="12.75">
      <c r="A38" s="18">
        <v>31</v>
      </c>
      <c r="B38" s="19" t="s">
        <v>171</v>
      </c>
      <c r="C38" s="20" t="s">
        <v>35</v>
      </c>
      <c r="D38" s="19" t="s">
        <v>26</v>
      </c>
      <c r="E38" s="21">
        <v>36505</v>
      </c>
      <c r="F38" s="22" t="s">
        <v>172</v>
      </c>
      <c r="G38" s="19" t="s">
        <v>58</v>
      </c>
      <c r="H38" s="19" t="s">
        <v>45</v>
      </c>
      <c r="I38" s="25" t="s">
        <v>29</v>
      </c>
      <c r="J38" s="19" t="s">
        <v>173</v>
      </c>
      <c r="K38" s="22" t="s">
        <v>174</v>
      </c>
      <c r="L38" s="19" t="s">
        <v>91</v>
      </c>
      <c r="M38" s="19" t="s">
        <v>175</v>
      </c>
      <c r="N38" s="23">
        <v>7385275370</v>
      </c>
    </row>
    <row r="39" spans="1:15" s="28" customFormat="1" ht="38.25">
      <c r="A39" s="18">
        <v>32</v>
      </c>
      <c r="B39" s="19" t="s">
        <v>176</v>
      </c>
      <c r="C39" s="20" t="s">
        <v>25</v>
      </c>
      <c r="D39" s="19" t="s">
        <v>26</v>
      </c>
      <c r="E39" s="21">
        <v>36660</v>
      </c>
      <c r="F39" s="22" t="s">
        <v>177</v>
      </c>
      <c r="G39" s="19" t="s">
        <v>58</v>
      </c>
      <c r="H39" s="19" t="s">
        <v>45</v>
      </c>
      <c r="I39" s="25" t="s">
        <v>29</v>
      </c>
      <c r="J39" s="19" t="s">
        <v>178</v>
      </c>
      <c r="K39" s="22" t="s">
        <v>179</v>
      </c>
      <c r="L39" s="19" t="s">
        <v>32</v>
      </c>
      <c r="M39" s="19" t="s">
        <v>33</v>
      </c>
      <c r="N39" s="23">
        <v>7378919835</v>
      </c>
      <c r="O39" s="17"/>
    </row>
    <row r="40" spans="1:15" ht="25.5">
      <c r="A40" s="18">
        <v>33</v>
      </c>
      <c r="B40" s="19" t="s">
        <v>180</v>
      </c>
      <c r="C40" s="20" t="s">
        <v>25</v>
      </c>
      <c r="D40" s="19" t="s">
        <v>138</v>
      </c>
      <c r="E40" s="21">
        <v>36540</v>
      </c>
      <c r="F40" s="22" t="s">
        <v>181</v>
      </c>
      <c r="G40" s="19" t="s">
        <v>70</v>
      </c>
      <c r="H40" s="19" t="s">
        <v>29</v>
      </c>
      <c r="I40" s="18"/>
      <c r="J40" s="19" t="s">
        <v>182</v>
      </c>
      <c r="K40" s="22" t="s">
        <v>183</v>
      </c>
      <c r="L40" s="19" t="s">
        <v>48</v>
      </c>
      <c r="M40" s="19" t="s">
        <v>49</v>
      </c>
      <c r="N40" s="23">
        <v>9168189451</v>
      </c>
    </row>
    <row r="41" spans="1:15" ht="12.75">
      <c r="A41" s="18">
        <v>34</v>
      </c>
      <c r="B41" s="19" t="s">
        <v>184</v>
      </c>
      <c r="C41" s="20" t="s">
        <v>25</v>
      </c>
      <c r="D41" s="19" t="s">
        <v>36</v>
      </c>
      <c r="E41" s="21">
        <v>36678</v>
      </c>
      <c r="F41" s="22" t="s">
        <v>185</v>
      </c>
      <c r="G41" s="19" t="s">
        <v>70</v>
      </c>
      <c r="H41" s="19" t="s">
        <v>29</v>
      </c>
      <c r="I41" s="18"/>
      <c r="J41" s="19" t="s">
        <v>186</v>
      </c>
      <c r="K41" s="22" t="s">
        <v>187</v>
      </c>
      <c r="L41" s="19" t="s">
        <v>32</v>
      </c>
      <c r="M41" s="19" t="s">
        <v>49</v>
      </c>
      <c r="N41" s="23">
        <v>9923761058</v>
      </c>
    </row>
    <row r="42" spans="1:15" s="16" customFormat="1" ht="33" customHeight="1">
      <c r="A42" s="18">
        <v>35</v>
      </c>
      <c r="B42" s="19" t="s">
        <v>188</v>
      </c>
      <c r="C42" s="20" t="s">
        <v>25</v>
      </c>
      <c r="D42" s="19" t="s">
        <v>62</v>
      </c>
      <c r="E42" s="21">
        <v>37385</v>
      </c>
      <c r="F42" s="22" t="s">
        <v>189</v>
      </c>
      <c r="G42" s="19" t="s">
        <v>70</v>
      </c>
      <c r="H42" s="19" t="s">
        <v>29</v>
      </c>
      <c r="I42" s="18"/>
      <c r="J42" s="19" t="s">
        <v>190</v>
      </c>
      <c r="K42" s="22" t="s">
        <v>191</v>
      </c>
      <c r="L42" s="19" t="s">
        <v>48</v>
      </c>
      <c r="M42" s="19" t="s">
        <v>33</v>
      </c>
      <c r="N42" s="30">
        <v>7796128695</v>
      </c>
      <c r="O42" s="17"/>
    </row>
    <row r="43" spans="1:15" ht="25.5">
      <c r="A43" s="18">
        <v>36</v>
      </c>
      <c r="B43" s="19" t="s">
        <v>192</v>
      </c>
      <c r="C43" s="20" t="s">
        <v>25</v>
      </c>
      <c r="D43" s="19" t="s">
        <v>138</v>
      </c>
      <c r="E43" s="21">
        <v>36363</v>
      </c>
      <c r="F43" s="22" t="s">
        <v>103</v>
      </c>
      <c r="G43" s="19" t="s">
        <v>103</v>
      </c>
      <c r="H43" s="19" t="s">
        <v>45</v>
      </c>
      <c r="I43" s="25" t="s">
        <v>29</v>
      </c>
      <c r="J43" s="19" t="s">
        <v>193</v>
      </c>
      <c r="K43" s="22" t="s">
        <v>194</v>
      </c>
      <c r="L43" s="19" t="s">
        <v>48</v>
      </c>
      <c r="M43" s="19" t="s">
        <v>33</v>
      </c>
      <c r="N43" s="23">
        <v>9284206290</v>
      </c>
      <c r="O43" s="28"/>
    </row>
    <row r="44" spans="1:15" ht="12.75">
      <c r="A44" s="18">
        <v>37</v>
      </c>
      <c r="B44" s="19" t="s">
        <v>195</v>
      </c>
      <c r="C44" s="20" t="s">
        <v>25</v>
      </c>
      <c r="D44" s="19" t="s">
        <v>78</v>
      </c>
      <c r="E44" s="21">
        <v>36392</v>
      </c>
      <c r="F44" s="22" t="s">
        <v>196</v>
      </c>
      <c r="G44" s="19" t="s">
        <v>103</v>
      </c>
      <c r="H44" s="19" t="s">
        <v>45</v>
      </c>
      <c r="I44" s="25" t="s">
        <v>29</v>
      </c>
      <c r="J44" s="19" t="s">
        <v>197</v>
      </c>
      <c r="K44" s="22" t="s">
        <v>198</v>
      </c>
      <c r="L44" s="19" t="s">
        <v>91</v>
      </c>
      <c r="M44" s="19" t="s">
        <v>66</v>
      </c>
      <c r="N44" s="23">
        <v>8552996914</v>
      </c>
    </row>
    <row r="45" spans="1:15" ht="12.75">
      <c r="A45" s="18">
        <v>38</v>
      </c>
      <c r="B45" s="19" t="s">
        <v>199</v>
      </c>
      <c r="C45" s="20" t="s">
        <v>25</v>
      </c>
      <c r="D45" s="19" t="s">
        <v>125</v>
      </c>
      <c r="E45" s="21">
        <v>37362</v>
      </c>
      <c r="F45" s="22" t="s">
        <v>200</v>
      </c>
      <c r="G45" s="19" t="s">
        <v>58</v>
      </c>
      <c r="H45" s="19" t="s">
        <v>29</v>
      </c>
      <c r="I45" s="20"/>
      <c r="J45" s="19" t="s">
        <v>201</v>
      </c>
      <c r="K45" s="22" t="s">
        <v>202</v>
      </c>
      <c r="L45" s="19" t="s">
        <v>32</v>
      </c>
      <c r="M45" s="19" t="s">
        <v>33</v>
      </c>
      <c r="N45" s="23">
        <v>9764690566</v>
      </c>
    </row>
    <row r="46" spans="1:15" ht="12.75">
      <c r="A46" s="18">
        <v>39</v>
      </c>
      <c r="B46" s="19" t="s">
        <v>203</v>
      </c>
      <c r="C46" s="20" t="s">
        <v>35</v>
      </c>
      <c r="D46" s="19" t="s">
        <v>62</v>
      </c>
      <c r="E46" s="21">
        <v>37231</v>
      </c>
      <c r="F46" s="22" t="s">
        <v>204</v>
      </c>
      <c r="G46" s="19" t="s">
        <v>38</v>
      </c>
      <c r="H46" s="19" t="s">
        <v>29</v>
      </c>
      <c r="I46" s="20"/>
      <c r="J46" s="19" t="s">
        <v>205</v>
      </c>
      <c r="K46" s="22" t="s">
        <v>206</v>
      </c>
      <c r="L46" s="19" t="s">
        <v>48</v>
      </c>
      <c r="M46" s="19" t="s">
        <v>66</v>
      </c>
      <c r="N46" s="23">
        <v>7249178370</v>
      </c>
    </row>
    <row r="47" spans="1:15" ht="12.75">
      <c r="A47" s="18">
        <v>40</v>
      </c>
      <c r="B47" s="19" t="s">
        <v>207</v>
      </c>
      <c r="C47" s="20" t="s">
        <v>35</v>
      </c>
      <c r="D47" s="19" t="s">
        <v>120</v>
      </c>
      <c r="E47" s="21">
        <v>36688</v>
      </c>
      <c r="F47" s="22" t="s">
        <v>38</v>
      </c>
      <c r="G47" s="19" t="s">
        <v>38</v>
      </c>
      <c r="H47" s="19" t="s">
        <v>45</v>
      </c>
      <c r="I47" s="25" t="s">
        <v>29</v>
      </c>
      <c r="J47" s="19" t="s">
        <v>208</v>
      </c>
      <c r="K47" s="22" t="s">
        <v>209</v>
      </c>
      <c r="L47" s="19" t="s">
        <v>48</v>
      </c>
      <c r="M47" s="19" t="s">
        <v>33</v>
      </c>
      <c r="N47" s="23">
        <v>7057538247</v>
      </c>
    </row>
    <row r="48" spans="1:15" ht="12.75">
      <c r="A48" s="18">
        <v>41</v>
      </c>
      <c r="B48" s="19" t="s">
        <v>210</v>
      </c>
      <c r="C48" s="20" t="s">
        <v>35</v>
      </c>
      <c r="D48" s="19" t="s">
        <v>36</v>
      </c>
      <c r="E48" s="21">
        <v>37753</v>
      </c>
      <c r="F48" s="22" t="s">
        <v>168</v>
      </c>
      <c r="G48" s="19" t="s">
        <v>38</v>
      </c>
      <c r="H48" s="19" t="s">
        <v>29</v>
      </c>
      <c r="I48" s="18"/>
      <c r="J48" s="19" t="s">
        <v>211</v>
      </c>
      <c r="K48" s="22" t="s">
        <v>212</v>
      </c>
      <c r="L48" s="19" t="s">
        <v>32</v>
      </c>
      <c r="M48" s="19" t="s">
        <v>33</v>
      </c>
      <c r="N48" s="23">
        <v>8856910118</v>
      </c>
    </row>
    <row r="49" spans="1:15" ht="12.75">
      <c r="A49" s="18">
        <v>42</v>
      </c>
      <c r="B49" s="19" t="s">
        <v>213</v>
      </c>
      <c r="C49" s="20" t="s">
        <v>35</v>
      </c>
      <c r="D49" s="19" t="s">
        <v>43</v>
      </c>
      <c r="E49" s="21">
        <v>37395</v>
      </c>
      <c r="F49" s="22" t="s">
        <v>214</v>
      </c>
      <c r="G49" s="19" t="s">
        <v>38</v>
      </c>
      <c r="H49" s="19" t="s">
        <v>45</v>
      </c>
      <c r="I49" s="20">
        <v>2020</v>
      </c>
      <c r="J49" s="19" t="s">
        <v>215</v>
      </c>
      <c r="K49" s="22" t="s">
        <v>216</v>
      </c>
      <c r="L49" s="19" t="s">
        <v>91</v>
      </c>
      <c r="M49" s="19" t="s">
        <v>33</v>
      </c>
      <c r="N49" s="23">
        <v>7385057412</v>
      </c>
    </row>
    <row r="50" spans="1:15" ht="25.5">
      <c r="A50" s="18">
        <v>43</v>
      </c>
      <c r="B50" s="19" t="s">
        <v>217</v>
      </c>
      <c r="C50" s="20" t="s">
        <v>25</v>
      </c>
      <c r="D50" s="19" t="s">
        <v>36</v>
      </c>
      <c r="E50" s="21">
        <v>36465</v>
      </c>
      <c r="F50" s="22" t="s">
        <v>218</v>
      </c>
      <c r="G50" s="19" t="s">
        <v>28</v>
      </c>
      <c r="H50" s="19" t="s">
        <v>45</v>
      </c>
      <c r="I50" s="25" t="s">
        <v>29</v>
      </c>
      <c r="J50" s="19" t="s">
        <v>219</v>
      </c>
      <c r="K50" s="22" t="s">
        <v>220</v>
      </c>
      <c r="L50" s="19" t="s">
        <v>32</v>
      </c>
      <c r="M50" s="19" t="s">
        <v>33</v>
      </c>
      <c r="N50" s="23">
        <v>9588631432</v>
      </c>
    </row>
    <row r="51" spans="1:15" s="28" customFormat="1" ht="12.75">
      <c r="A51" s="18">
        <v>44</v>
      </c>
      <c r="B51" s="19" t="s">
        <v>221</v>
      </c>
      <c r="C51" s="20" t="s">
        <v>25</v>
      </c>
      <c r="D51" s="19" t="s">
        <v>138</v>
      </c>
      <c r="E51" s="21">
        <v>36059</v>
      </c>
      <c r="F51" s="19" t="s">
        <v>38</v>
      </c>
      <c r="G51" s="19" t="s">
        <v>38</v>
      </c>
      <c r="H51" s="19" t="s">
        <v>45</v>
      </c>
      <c r="I51" s="25" t="s">
        <v>29</v>
      </c>
      <c r="J51" s="19" t="s">
        <v>222</v>
      </c>
      <c r="K51" s="22" t="s">
        <v>223</v>
      </c>
      <c r="L51" s="19" t="s">
        <v>91</v>
      </c>
      <c r="M51" s="19" t="s">
        <v>66</v>
      </c>
      <c r="N51" s="31"/>
      <c r="O51" s="17"/>
    </row>
    <row r="52" spans="1:15" s="28" customFormat="1" ht="12.75">
      <c r="A52" s="18">
        <v>45</v>
      </c>
      <c r="B52" s="19" t="s">
        <v>224</v>
      </c>
      <c r="C52" s="20" t="s">
        <v>35</v>
      </c>
      <c r="D52" s="19" t="s">
        <v>26</v>
      </c>
      <c r="E52" s="21">
        <v>37422</v>
      </c>
      <c r="F52" s="22" t="s">
        <v>38</v>
      </c>
      <c r="G52" s="19" t="s">
        <v>38</v>
      </c>
      <c r="H52" s="19" t="s">
        <v>45</v>
      </c>
      <c r="I52" s="25" t="s">
        <v>29</v>
      </c>
      <c r="J52" s="19" t="s">
        <v>225</v>
      </c>
      <c r="K52" s="22" t="s">
        <v>226</v>
      </c>
      <c r="L52" s="19" t="s">
        <v>91</v>
      </c>
      <c r="M52" s="19" t="s">
        <v>33</v>
      </c>
      <c r="N52" s="23">
        <v>8010593608</v>
      </c>
      <c r="O52" s="17"/>
    </row>
    <row r="53" spans="1:15" ht="12.75">
      <c r="A53" s="18">
        <v>46</v>
      </c>
      <c r="B53" s="19" t="s">
        <v>227</v>
      </c>
      <c r="C53" s="20" t="s">
        <v>35</v>
      </c>
      <c r="D53" s="19" t="s">
        <v>130</v>
      </c>
      <c r="E53" s="21">
        <v>37435</v>
      </c>
      <c r="F53" s="22" t="s">
        <v>228</v>
      </c>
      <c r="G53" s="19" t="s">
        <v>38</v>
      </c>
      <c r="H53" s="19" t="s">
        <v>29</v>
      </c>
      <c r="I53" s="18"/>
      <c r="J53" s="19" t="s">
        <v>229</v>
      </c>
      <c r="K53" s="22" t="s">
        <v>230</v>
      </c>
      <c r="L53" s="19" t="s">
        <v>91</v>
      </c>
      <c r="M53" s="19" t="s">
        <v>49</v>
      </c>
      <c r="N53" s="23">
        <v>7057175840</v>
      </c>
    </row>
    <row r="54" spans="1:15" ht="25.5">
      <c r="A54" s="18">
        <v>47</v>
      </c>
      <c r="B54" s="19" t="s">
        <v>231</v>
      </c>
      <c r="C54" s="20" t="s">
        <v>25</v>
      </c>
      <c r="D54" s="19" t="s">
        <v>125</v>
      </c>
      <c r="E54" s="21">
        <v>37023</v>
      </c>
      <c r="F54" s="22" t="s">
        <v>232</v>
      </c>
      <c r="G54" s="19" t="s">
        <v>38</v>
      </c>
      <c r="H54" s="19" t="s">
        <v>29</v>
      </c>
      <c r="I54" s="20"/>
      <c r="J54" s="19" t="s">
        <v>233</v>
      </c>
      <c r="K54" s="22" t="s">
        <v>234</v>
      </c>
      <c r="L54" s="19" t="s">
        <v>91</v>
      </c>
      <c r="M54" s="19" t="s">
        <v>49</v>
      </c>
      <c r="N54" s="23">
        <v>8788566125</v>
      </c>
    </row>
    <row r="55" spans="1:15" ht="12.75">
      <c r="A55" s="18">
        <v>48</v>
      </c>
      <c r="B55" s="19" t="s">
        <v>235</v>
      </c>
      <c r="C55" s="20" t="s">
        <v>35</v>
      </c>
      <c r="D55" s="19" t="s">
        <v>107</v>
      </c>
      <c r="E55" s="21">
        <v>37087</v>
      </c>
      <c r="F55" s="22" t="s">
        <v>126</v>
      </c>
      <c r="G55" s="19" t="s">
        <v>28</v>
      </c>
      <c r="H55" s="19" t="s">
        <v>45</v>
      </c>
      <c r="I55" s="20"/>
      <c r="J55" s="19" t="s">
        <v>236</v>
      </c>
      <c r="K55" s="22" t="s">
        <v>237</v>
      </c>
      <c r="L55" s="19" t="s">
        <v>48</v>
      </c>
      <c r="M55" s="19" t="s">
        <v>66</v>
      </c>
      <c r="N55" s="23">
        <v>9325789251</v>
      </c>
    </row>
    <row r="56" spans="1:15" ht="25.5">
      <c r="A56" s="18">
        <v>49</v>
      </c>
      <c r="B56" s="19" t="s">
        <v>238</v>
      </c>
      <c r="C56" s="20" t="s">
        <v>25</v>
      </c>
      <c r="D56" s="19" t="s">
        <v>62</v>
      </c>
      <c r="E56" s="21">
        <v>37070</v>
      </c>
      <c r="F56" s="22" t="s">
        <v>239</v>
      </c>
      <c r="G56" s="19" t="s">
        <v>240</v>
      </c>
      <c r="H56" s="19" t="s">
        <v>29</v>
      </c>
      <c r="I56" s="20"/>
      <c r="J56" s="19" t="s">
        <v>241</v>
      </c>
      <c r="K56" s="22" t="s">
        <v>242</v>
      </c>
      <c r="L56" s="19" t="s">
        <v>41</v>
      </c>
      <c r="M56" s="19" t="s">
        <v>66</v>
      </c>
      <c r="N56" s="23">
        <v>9529198586</v>
      </c>
    </row>
    <row r="57" spans="1:15" ht="12.75">
      <c r="A57" s="18">
        <v>50</v>
      </c>
      <c r="B57" s="19" t="s">
        <v>243</v>
      </c>
      <c r="C57" s="20" t="s">
        <v>25</v>
      </c>
      <c r="D57" s="19" t="s">
        <v>26</v>
      </c>
      <c r="E57" s="21">
        <v>36687</v>
      </c>
      <c r="F57" s="22" t="s">
        <v>244</v>
      </c>
      <c r="G57" s="19" t="s">
        <v>28</v>
      </c>
      <c r="H57" s="19" t="s">
        <v>29</v>
      </c>
      <c r="I57" s="20"/>
      <c r="J57" s="19" t="s">
        <v>245</v>
      </c>
      <c r="K57" s="22" t="s">
        <v>246</v>
      </c>
      <c r="L57" s="19" t="s">
        <v>41</v>
      </c>
      <c r="M57" s="19" t="s">
        <v>33</v>
      </c>
      <c r="N57" s="23">
        <v>7097429797</v>
      </c>
    </row>
    <row r="58" spans="1:15" ht="12.75">
      <c r="A58" s="18">
        <v>51</v>
      </c>
      <c r="B58" s="19" t="s">
        <v>247</v>
      </c>
      <c r="C58" s="20" t="s">
        <v>25</v>
      </c>
      <c r="D58" s="19" t="s">
        <v>26</v>
      </c>
      <c r="E58" s="21">
        <v>37046</v>
      </c>
      <c r="F58" s="22" t="s">
        <v>248</v>
      </c>
      <c r="G58" s="19" t="s">
        <v>28</v>
      </c>
      <c r="H58" s="19" t="s">
        <v>29</v>
      </c>
      <c r="I58" s="20"/>
      <c r="J58" s="19" t="s">
        <v>249</v>
      </c>
      <c r="K58" s="22" t="s">
        <v>250</v>
      </c>
      <c r="L58" s="19" t="s">
        <v>41</v>
      </c>
      <c r="M58" s="19" t="s">
        <v>33</v>
      </c>
      <c r="N58" s="23">
        <v>8208582298</v>
      </c>
    </row>
    <row r="59" spans="1:15" ht="25.5">
      <c r="A59" s="18">
        <v>52</v>
      </c>
      <c r="B59" s="19" t="s">
        <v>251</v>
      </c>
      <c r="C59" s="20" t="s">
        <v>25</v>
      </c>
      <c r="D59" s="19" t="s">
        <v>26</v>
      </c>
      <c r="E59" s="21">
        <v>37075</v>
      </c>
      <c r="F59" s="22" t="s">
        <v>252</v>
      </c>
      <c r="G59" s="19" t="s">
        <v>28</v>
      </c>
      <c r="H59" s="19" t="s">
        <v>45</v>
      </c>
      <c r="I59" s="25" t="s">
        <v>29</v>
      </c>
      <c r="J59" s="19" t="s">
        <v>253</v>
      </c>
      <c r="K59" s="22" t="s">
        <v>254</v>
      </c>
      <c r="L59" s="19" t="s">
        <v>32</v>
      </c>
      <c r="M59" s="19" t="s">
        <v>33</v>
      </c>
      <c r="N59" s="23">
        <v>7020951578</v>
      </c>
    </row>
    <row r="60" spans="1:15" ht="25.5">
      <c r="A60" s="18">
        <v>53</v>
      </c>
      <c r="B60" s="19" t="s">
        <v>255</v>
      </c>
      <c r="C60" s="20" t="s">
        <v>25</v>
      </c>
      <c r="D60" s="19" t="s">
        <v>138</v>
      </c>
      <c r="E60" s="21">
        <v>36851</v>
      </c>
      <c r="F60" s="22" t="s">
        <v>256</v>
      </c>
      <c r="G60" s="19" t="s">
        <v>28</v>
      </c>
      <c r="H60" s="19" t="s">
        <v>45</v>
      </c>
      <c r="I60" s="25" t="s">
        <v>29</v>
      </c>
      <c r="J60" s="19" t="s">
        <v>257</v>
      </c>
      <c r="K60" s="22" t="s">
        <v>258</v>
      </c>
      <c r="L60" s="19" t="s">
        <v>41</v>
      </c>
      <c r="M60" s="19" t="s">
        <v>92</v>
      </c>
      <c r="N60" s="23">
        <v>7666070740</v>
      </c>
    </row>
    <row r="61" spans="1:15" ht="12.75">
      <c r="A61" s="18">
        <v>54</v>
      </c>
      <c r="B61" s="19" t="s">
        <v>259</v>
      </c>
      <c r="C61" s="20" t="s">
        <v>25</v>
      </c>
      <c r="D61" s="19" t="s">
        <v>26</v>
      </c>
      <c r="E61" s="21">
        <v>36490</v>
      </c>
      <c r="F61" s="19" t="s">
        <v>248</v>
      </c>
      <c r="G61" s="19" t="s">
        <v>28</v>
      </c>
      <c r="H61" s="19" t="s">
        <v>29</v>
      </c>
      <c r="I61" s="20"/>
      <c r="J61" s="19" t="s">
        <v>260</v>
      </c>
      <c r="K61" s="22" t="s">
        <v>261</v>
      </c>
      <c r="L61" s="19" t="s">
        <v>91</v>
      </c>
      <c r="M61" s="19" t="s">
        <v>33</v>
      </c>
      <c r="N61" s="23">
        <v>9404273588</v>
      </c>
    </row>
    <row r="62" spans="1:15" ht="12.75">
      <c r="A62" s="18">
        <v>55</v>
      </c>
      <c r="B62" s="19" t="s">
        <v>262</v>
      </c>
      <c r="C62" s="20" t="s">
        <v>35</v>
      </c>
      <c r="D62" s="19" t="s">
        <v>167</v>
      </c>
      <c r="E62" s="21">
        <v>37619</v>
      </c>
      <c r="F62" s="22" t="s">
        <v>38</v>
      </c>
      <c r="G62" s="19" t="s">
        <v>38</v>
      </c>
      <c r="H62" s="19" t="s">
        <v>29</v>
      </c>
      <c r="I62" s="20"/>
      <c r="J62" s="19" t="s">
        <v>263</v>
      </c>
      <c r="K62" s="22" t="s">
        <v>264</v>
      </c>
      <c r="L62" s="19" t="s">
        <v>265</v>
      </c>
      <c r="M62" s="19" t="s">
        <v>66</v>
      </c>
      <c r="N62" s="23">
        <v>9011045913</v>
      </c>
    </row>
    <row r="63" spans="1:15" ht="12.75">
      <c r="A63" s="18">
        <v>56</v>
      </c>
      <c r="B63" s="19" t="s">
        <v>266</v>
      </c>
      <c r="C63" s="20" t="s">
        <v>25</v>
      </c>
      <c r="D63" s="19" t="s">
        <v>36</v>
      </c>
      <c r="E63" s="21">
        <v>37052</v>
      </c>
      <c r="F63" s="22" t="s">
        <v>69</v>
      </c>
      <c r="G63" s="19" t="s">
        <v>70</v>
      </c>
      <c r="H63" s="19" t="s">
        <v>29</v>
      </c>
      <c r="I63" s="20"/>
      <c r="J63" s="19" t="s">
        <v>267</v>
      </c>
      <c r="K63" s="22" t="s">
        <v>268</v>
      </c>
      <c r="L63" s="19" t="s">
        <v>91</v>
      </c>
      <c r="M63" s="19" t="s">
        <v>66</v>
      </c>
      <c r="N63" s="23">
        <v>9373662648</v>
      </c>
    </row>
    <row r="64" spans="1:15" ht="12.75">
      <c r="A64" s="18">
        <v>57</v>
      </c>
      <c r="B64" s="19" t="s">
        <v>269</v>
      </c>
      <c r="C64" s="20" t="s">
        <v>35</v>
      </c>
      <c r="D64" s="19" t="s">
        <v>36</v>
      </c>
      <c r="E64" s="21">
        <v>36923</v>
      </c>
      <c r="F64" s="22" t="s">
        <v>38</v>
      </c>
      <c r="G64" s="19" t="s">
        <v>38</v>
      </c>
      <c r="H64" s="19" t="s">
        <v>29</v>
      </c>
      <c r="I64" s="20"/>
      <c r="J64" s="19" t="s">
        <v>270</v>
      </c>
      <c r="K64" s="22" t="s">
        <v>271</v>
      </c>
      <c r="L64" s="19" t="s">
        <v>91</v>
      </c>
      <c r="M64" s="19" t="s">
        <v>33</v>
      </c>
      <c r="N64" s="23">
        <v>8080493531</v>
      </c>
    </row>
    <row r="65" spans="1:15" ht="12.75">
      <c r="A65" s="18">
        <v>58</v>
      </c>
      <c r="B65" s="19" t="s">
        <v>272</v>
      </c>
      <c r="C65" s="20" t="s">
        <v>35</v>
      </c>
      <c r="D65" s="19" t="s">
        <v>138</v>
      </c>
      <c r="E65" s="21">
        <v>35685</v>
      </c>
      <c r="F65" s="19" t="s">
        <v>273</v>
      </c>
      <c r="G65" s="19" t="s">
        <v>58</v>
      </c>
      <c r="H65" s="19" t="s">
        <v>45</v>
      </c>
      <c r="I65" s="25" t="s">
        <v>29</v>
      </c>
      <c r="J65" s="19" t="s">
        <v>274</v>
      </c>
      <c r="K65" s="22" t="s">
        <v>275</v>
      </c>
      <c r="L65" s="19" t="s">
        <v>32</v>
      </c>
      <c r="M65" s="19" t="s">
        <v>49</v>
      </c>
      <c r="N65" s="31"/>
    </row>
    <row r="66" spans="1:15" ht="12.75">
      <c r="A66" s="18">
        <v>59</v>
      </c>
      <c r="B66" s="19" t="s">
        <v>276</v>
      </c>
      <c r="C66" s="20" t="s">
        <v>35</v>
      </c>
      <c r="D66" s="19" t="s">
        <v>36</v>
      </c>
      <c r="E66" s="21">
        <v>37470</v>
      </c>
      <c r="F66" s="22" t="s">
        <v>277</v>
      </c>
      <c r="G66" s="19" t="s">
        <v>58</v>
      </c>
      <c r="H66" s="19" t="s">
        <v>29</v>
      </c>
      <c r="I66" s="18"/>
      <c r="J66" s="19" t="s">
        <v>278</v>
      </c>
      <c r="K66" s="22" t="s">
        <v>279</v>
      </c>
      <c r="L66" s="19" t="s">
        <v>48</v>
      </c>
      <c r="M66" s="19" t="s">
        <v>49</v>
      </c>
      <c r="N66" s="23">
        <v>9322944478</v>
      </c>
    </row>
    <row r="67" spans="1:15" ht="12.75">
      <c r="A67" s="18">
        <v>60</v>
      </c>
      <c r="B67" s="19" t="s">
        <v>276</v>
      </c>
      <c r="C67" s="20" t="s">
        <v>35</v>
      </c>
      <c r="D67" s="19" t="s">
        <v>36</v>
      </c>
      <c r="E67" s="21">
        <v>37470</v>
      </c>
      <c r="F67" s="22" t="s">
        <v>280</v>
      </c>
      <c r="G67" s="19" t="s">
        <v>58</v>
      </c>
      <c r="H67" s="19" t="s">
        <v>29</v>
      </c>
      <c r="I67" s="18"/>
      <c r="J67" s="19" t="s">
        <v>281</v>
      </c>
      <c r="K67" s="22" t="s">
        <v>282</v>
      </c>
      <c r="L67" s="19" t="s">
        <v>48</v>
      </c>
      <c r="M67" s="19" t="s">
        <v>49</v>
      </c>
      <c r="N67" s="23">
        <v>9322944478</v>
      </c>
    </row>
    <row r="68" spans="1:15" ht="12.75">
      <c r="A68" s="18">
        <v>61</v>
      </c>
      <c r="B68" s="19" t="s">
        <v>283</v>
      </c>
      <c r="C68" s="20" t="s">
        <v>25</v>
      </c>
      <c r="D68" s="19" t="s">
        <v>62</v>
      </c>
      <c r="E68" s="21">
        <v>37439</v>
      </c>
      <c r="F68" s="22" t="s">
        <v>70</v>
      </c>
      <c r="G68" s="19" t="s">
        <v>70</v>
      </c>
      <c r="H68" s="19" t="s">
        <v>29</v>
      </c>
      <c r="I68" s="20"/>
      <c r="J68" s="19" t="s">
        <v>284</v>
      </c>
      <c r="K68" s="22" t="s">
        <v>285</v>
      </c>
      <c r="L68" s="19" t="s">
        <v>265</v>
      </c>
      <c r="M68" s="19" t="s">
        <v>49</v>
      </c>
      <c r="N68" s="23">
        <v>7030516269</v>
      </c>
    </row>
    <row r="69" spans="1:15" ht="25.5">
      <c r="A69" s="18">
        <v>62</v>
      </c>
      <c r="B69" s="19" t="s">
        <v>286</v>
      </c>
      <c r="C69" s="20" t="s">
        <v>35</v>
      </c>
      <c r="D69" s="19" t="s">
        <v>78</v>
      </c>
      <c r="E69" s="21">
        <v>36651</v>
      </c>
      <c r="F69" s="22" t="s">
        <v>287</v>
      </c>
      <c r="G69" s="19" t="s">
        <v>70</v>
      </c>
      <c r="H69" s="19" t="s">
        <v>45</v>
      </c>
      <c r="I69" s="25" t="s">
        <v>29</v>
      </c>
      <c r="J69" s="19" t="s">
        <v>288</v>
      </c>
      <c r="K69" s="22" t="s">
        <v>289</v>
      </c>
      <c r="L69" s="19" t="s">
        <v>91</v>
      </c>
      <c r="M69" s="19" t="s">
        <v>33</v>
      </c>
      <c r="N69" s="23">
        <v>9307721716</v>
      </c>
    </row>
    <row r="70" spans="1:15" ht="12.75">
      <c r="A70" s="18">
        <v>63</v>
      </c>
      <c r="B70" s="19" t="s">
        <v>290</v>
      </c>
      <c r="C70" s="20" t="s">
        <v>25</v>
      </c>
      <c r="D70" s="19" t="s">
        <v>167</v>
      </c>
      <c r="E70" s="21">
        <v>37280</v>
      </c>
      <c r="F70" s="22" t="s">
        <v>291</v>
      </c>
      <c r="G70" s="19" t="s">
        <v>38</v>
      </c>
      <c r="H70" s="19" t="s">
        <v>29</v>
      </c>
      <c r="I70" s="18"/>
      <c r="J70" s="19" t="s">
        <v>292</v>
      </c>
      <c r="K70" s="22" t="s">
        <v>293</v>
      </c>
      <c r="L70" s="19" t="s">
        <v>48</v>
      </c>
      <c r="M70" s="19" t="s">
        <v>33</v>
      </c>
      <c r="N70" s="23">
        <v>7559488565</v>
      </c>
    </row>
    <row r="71" spans="1:15" ht="25.5">
      <c r="A71" s="18">
        <v>64</v>
      </c>
      <c r="B71" s="19" t="s">
        <v>294</v>
      </c>
      <c r="C71" s="20" t="s">
        <v>35</v>
      </c>
      <c r="D71" s="19" t="s">
        <v>36</v>
      </c>
      <c r="E71" s="21">
        <v>37544</v>
      </c>
      <c r="F71" s="22" t="s">
        <v>70</v>
      </c>
      <c r="G71" s="19" t="s">
        <v>70</v>
      </c>
      <c r="H71" s="19" t="s">
        <v>29</v>
      </c>
      <c r="I71" s="18"/>
      <c r="J71" s="19" t="s">
        <v>295</v>
      </c>
      <c r="K71" s="22" t="s">
        <v>296</v>
      </c>
      <c r="L71" s="19" t="s">
        <v>48</v>
      </c>
      <c r="M71" s="19" t="s">
        <v>33</v>
      </c>
      <c r="N71" s="23">
        <v>8668860302</v>
      </c>
    </row>
    <row r="72" spans="1:15" ht="25.5">
      <c r="A72" s="18">
        <v>65</v>
      </c>
      <c r="B72" s="19" t="s">
        <v>297</v>
      </c>
      <c r="C72" s="20" t="s">
        <v>25</v>
      </c>
      <c r="D72" s="19" t="s">
        <v>298</v>
      </c>
      <c r="E72" s="21">
        <v>36279</v>
      </c>
      <c r="F72" s="22" t="s">
        <v>299</v>
      </c>
      <c r="G72" s="19" t="s">
        <v>70</v>
      </c>
      <c r="H72" s="19" t="s">
        <v>29</v>
      </c>
      <c r="I72" s="18"/>
      <c r="J72" s="19" t="s">
        <v>300</v>
      </c>
      <c r="K72" s="22" t="s">
        <v>301</v>
      </c>
      <c r="L72" s="19" t="s">
        <v>32</v>
      </c>
      <c r="M72" s="19" t="s">
        <v>33</v>
      </c>
      <c r="N72" s="23">
        <v>7276391088</v>
      </c>
    </row>
    <row r="73" spans="1:15" ht="12.75">
      <c r="A73" s="18">
        <v>66</v>
      </c>
      <c r="B73" s="19" t="s">
        <v>302</v>
      </c>
      <c r="C73" s="20" t="s">
        <v>25</v>
      </c>
      <c r="D73" s="19" t="s">
        <v>78</v>
      </c>
      <c r="E73" s="21">
        <v>36447</v>
      </c>
      <c r="F73" s="22" t="s">
        <v>303</v>
      </c>
      <c r="G73" s="19" t="s">
        <v>38</v>
      </c>
      <c r="H73" s="19" t="s">
        <v>29</v>
      </c>
      <c r="I73" s="20"/>
      <c r="J73" s="19" t="s">
        <v>304</v>
      </c>
      <c r="K73" s="22" t="s">
        <v>305</v>
      </c>
      <c r="L73" s="19" t="s">
        <v>32</v>
      </c>
      <c r="M73" s="19" t="s">
        <v>33</v>
      </c>
      <c r="N73" s="23">
        <v>9763047040</v>
      </c>
    </row>
    <row r="74" spans="1:15" ht="25.5">
      <c r="A74" s="18">
        <v>67</v>
      </c>
      <c r="B74" s="19" t="s">
        <v>306</v>
      </c>
      <c r="C74" s="20" t="s">
        <v>25</v>
      </c>
      <c r="D74" s="19" t="s">
        <v>43</v>
      </c>
      <c r="E74" s="21">
        <v>37304</v>
      </c>
      <c r="F74" s="22" t="s">
        <v>307</v>
      </c>
      <c r="G74" s="19" t="s">
        <v>70</v>
      </c>
      <c r="H74" s="19" t="s">
        <v>45</v>
      </c>
      <c r="I74" s="25" t="s">
        <v>29</v>
      </c>
      <c r="J74" s="19" t="s">
        <v>308</v>
      </c>
      <c r="K74" s="22" t="s">
        <v>309</v>
      </c>
      <c r="L74" s="19" t="s">
        <v>265</v>
      </c>
      <c r="M74" s="19" t="s">
        <v>33</v>
      </c>
      <c r="N74" s="23">
        <v>9975568641</v>
      </c>
    </row>
    <row r="75" spans="1:15" ht="12.75">
      <c r="A75" s="18">
        <v>68</v>
      </c>
      <c r="B75" s="19" t="s">
        <v>310</v>
      </c>
      <c r="C75" s="20" t="s">
        <v>25</v>
      </c>
      <c r="D75" s="19" t="s">
        <v>138</v>
      </c>
      <c r="E75" s="21">
        <v>36885</v>
      </c>
      <c r="F75" s="19" t="s">
        <v>311</v>
      </c>
      <c r="G75" s="19" t="s">
        <v>58</v>
      </c>
      <c r="H75" s="19" t="s">
        <v>29</v>
      </c>
      <c r="I75" s="20"/>
      <c r="J75" s="19" t="s">
        <v>312</v>
      </c>
      <c r="K75" s="22" t="s">
        <v>313</v>
      </c>
      <c r="L75" s="19" t="s">
        <v>32</v>
      </c>
      <c r="M75" s="19" t="s">
        <v>49</v>
      </c>
      <c r="N75" s="31"/>
    </row>
    <row r="76" spans="1:15" ht="12.75">
      <c r="A76" s="18">
        <v>69</v>
      </c>
      <c r="B76" s="24" t="s">
        <v>314</v>
      </c>
      <c r="C76" s="25" t="s">
        <v>35</v>
      </c>
      <c r="D76" s="24" t="s">
        <v>26</v>
      </c>
      <c r="E76" s="26">
        <v>37098</v>
      </c>
      <c r="F76" s="24" t="s">
        <v>315</v>
      </c>
      <c r="G76" s="24" t="s">
        <v>28</v>
      </c>
      <c r="H76" s="24" t="s">
        <v>45</v>
      </c>
      <c r="I76" s="25" t="s">
        <v>29</v>
      </c>
      <c r="J76" s="24" t="s">
        <v>316</v>
      </c>
      <c r="K76" s="27" t="s">
        <v>317</v>
      </c>
      <c r="L76" s="24" t="s">
        <v>32</v>
      </c>
      <c r="M76" s="24" t="s">
        <v>33</v>
      </c>
      <c r="N76" s="23">
        <v>8888595536</v>
      </c>
      <c r="O76" s="28"/>
    </row>
    <row r="77" spans="1:15" ht="12.75">
      <c r="A77" s="18">
        <v>70</v>
      </c>
      <c r="B77" s="19" t="s">
        <v>318</v>
      </c>
      <c r="C77" s="20" t="s">
        <v>25</v>
      </c>
      <c r="D77" s="19" t="s">
        <v>43</v>
      </c>
      <c r="E77" s="21">
        <v>36843</v>
      </c>
      <c r="F77" s="22" t="s">
        <v>319</v>
      </c>
      <c r="G77" s="19" t="s">
        <v>38</v>
      </c>
      <c r="H77" s="19" t="s">
        <v>29</v>
      </c>
      <c r="I77" s="18"/>
      <c r="J77" s="19" t="s">
        <v>320</v>
      </c>
      <c r="K77" s="22" t="s">
        <v>321</v>
      </c>
      <c r="L77" s="19" t="s">
        <v>32</v>
      </c>
      <c r="M77" s="19" t="s">
        <v>33</v>
      </c>
      <c r="N77" s="23">
        <v>9552718181</v>
      </c>
    </row>
    <row r="78" spans="1:15" ht="25.5">
      <c r="A78" s="18">
        <v>71</v>
      </c>
      <c r="B78" s="24" t="s">
        <v>322</v>
      </c>
      <c r="C78" s="25" t="s">
        <v>25</v>
      </c>
      <c r="D78" s="24" t="s">
        <v>62</v>
      </c>
      <c r="E78" s="26">
        <v>37339</v>
      </c>
      <c r="F78" s="27" t="s">
        <v>228</v>
      </c>
      <c r="G78" s="24" t="s">
        <v>38</v>
      </c>
      <c r="H78" s="24" t="s">
        <v>29</v>
      </c>
      <c r="I78" s="23"/>
      <c r="J78" s="24" t="s">
        <v>323</v>
      </c>
      <c r="K78" s="27" t="s">
        <v>324</v>
      </c>
      <c r="L78" s="24" t="s">
        <v>48</v>
      </c>
      <c r="M78" s="24" t="s">
        <v>33</v>
      </c>
      <c r="N78" s="23">
        <v>7559384741</v>
      </c>
    </row>
    <row r="79" spans="1:15" s="36" customFormat="1" ht="25.5">
      <c r="A79" s="18">
        <v>72</v>
      </c>
      <c r="B79" s="32" t="s">
        <v>325</v>
      </c>
      <c r="C79" s="32" t="s">
        <v>326</v>
      </c>
      <c r="D79" s="20" t="s">
        <v>120</v>
      </c>
      <c r="E79" s="33">
        <v>36646</v>
      </c>
      <c r="F79" s="32" t="s">
        <v>327</v>
      </c>
      <c r="G79" s="32" t="s">
        <v>70</v>
      </c>
      <c r="H79" s="19" t="s">
        <v>45</v>
      </c>
      <c r="I79" s="25" t="s">
        <v>29</v>
      </c>
      <c r="J79" s="32" t="s">
        <v>328</v>
      </c>
      <c r="K79" s="34" t="s">
        <v>329</v>
      </c>
      <c r="L79" s="32" t="s">
        <v>48</v>
      </c>
      <c r="M79" s="32" t="s">
        <v>86</v>
      </c>
      <c r="N79" s="35">
        <v>9665008977</v>
      </c>
    </row>
    <row r="80" spans="1:15" ht="12.75">
      <c r="A80" s="18">
        <v>73</v>
      </c>
      <c r="B80" s="19" t="s">
        <v>330</v>
      </c>
      <c r="C80" s="20" t="s">
        <v>35</v>
      </c>
      <c r="D80" s="19" t="s">
        <v>331</v>
      </c>
      <c r="E80" s="21">
        <v>37031</v>
      </c>
      <c r="F80" s="22" t="s">
        <v>63</v>
      </c>
      <c r="G80" s="19" t="s">
        <v>38</v>
      </c>
      <c r="H80" s="19" t="s">
        <v>29</v>
      </c>
      <c r="I80" s="20"/>
      <c r="J80" s="19" t="s">
        <v>332</v>
      </c>
      <c r="K80" s="22" t="s">
        <v>333</v>
      </c>
      <c r="L80" s="19" t="s">
        <v>91</v>
      </c>
      <c r="M80" s="19" t="s">
        <v>33</v>
      </c>
      <c r="N80" s="23">
        <v>8767847180</v>
      </c>
    </row>
    <row r="81" spans="1:14" ht="12.75">
      <c r="A81" s="18">
        <v>74</v>
      </c>
      <c r="B81" s="19" t="s">
        <v>334</v>
      </c>
      <c r="C81" s="20" t="s">
        <v>35</v>
      </c>
      <c r="D81" s="19" t="s">
        <v>78</v>
      </c>
      <c r="E81" s="21">
        <v>36749</v>
      </c>
      <c r="F81" s="22" t="s">
        <v>63</v>
      </c>
      <c r="G81" s="19" t="s">
        <v>38</v>
      </c>
      <c r="H81" s="19" t="s">
        <v>29</v>
      </c>
      <c r="I81" s="20"/>
      <c r="J81" s="19" t="s">
        <v>335</v>
      </c>
      <c r="K81" s="22" t="s">
        <v>336</v>
      </c>
      <c r="L81" s="19" t="s">
        <v>91</v>
      </c>
      <c r="M81" s="19" t="s">
        <v>33</v>
      </c>
      <c r="N81" s="23">
        <v>7385386275</v>
      </c>
    </row>
    <row r="82" spans="1:14" ht="25.5">
      <c r="A82" s="18">
        <v>75</v>
      </c>
      <c r="B82" s="19" t="s">
        <v>337</v>
      </c>
      <c r="C82" s="20" t="s">
        <v>35</v>
      </c>
      <c r="D82" s="19" t="s">
        <v>43</v>
      </c>
      <c r="E82" s="21">
        <v>37053</v>
      </c>
      <c r="F82" s="22" t="s">
        <v>204</v>
      </c>
      <c r="G82" s="19" t="s">
        <v>38</v>
      </c>
      <c r="H82" s="19" t="s">
        <v>45</v>
      </c>
      <c r="I82" s="25" t="s">
        <v>29</v>
      </c>
      <c r="J82" s="19" t="s">
        <v>338</v>
      </c>
      <c r="K82" s="22" t="s">
        <v>339</v>
      </c>
      <c r="L82" s="19" t="s">
        <v>41</v>
      </c>
      <c r="M82" s="19" t="s">
        <v>92</v>
      </c>
      <c r="N82" s="23">
        <v>9168243739</v>
      </c>
    </row>
    <row r="83" spans="1:14" ht="12.75">
      <c r="A83" s="18">
        <v>76</v>
      </c>
      <c r="B83" s="19" t="s">
        <v>340</v>
      </c>
      <c r="C83" s="20" t="s">
        <v>35</v>
      </c>
      <c r="D83" s="19" t="s">
        <v>43</v>
      </c>
      <c r="E83" s="21">
        <v>36885</v>
      </c>
      <c r="F83" s="22" t="s">
        <v>341</v>
      </c>
      <c r="G83" s="19" t="s">
        <v>58</v>
      </c>
      <c r="H83" s="19" t="s">
        <v>29</v>
      </c>
      <c r="I83" s="20"/>
      <c r="J83" s="19" t="s">
        <v>342</v>
      </c>
      <c r="K83" s="22" t="s">
        <v>343</v>
      </c>
      <c r="L83" s="19" t="s">
        <v>41</v>
      </c>
      <c r="M83" s="19" t="s">
        <v>49</v>
      </c>
      <c r="N83" s="23">
        <v>8767826737</v>
      </c>
    </row>
    <row r="84" spans="1:14" ht="12.75">
      <c r="A84" s="18">
        <v>77</v>
      </c>
      <c r="B84" s="19" t="s">
        <v>344</v>
      </c>
      <c r="C84" s="20" t="s">
        <v>35</v>
      </c>
      <c r="D84" s="19" t="s">
        <v>62</v>
      </c>
      <c r="E84" s="21">
        <v>37220</v>
      </c>
      <c r="F84" s="22" t="s">
        <v>63</v>
      </c>
      <c r="G84" s="19" t="s">
        <v>38</v>
      </c>
      <c r="H84" s="19" t="s">
        <v>29</v>
      </c>
      <c r="I84" s="18"/>
      <c r="J84" s="19" t="s">
        <v>345</v>
      </c>
      <c r="K84" s="22" t="s">
        <v>346</v>
      </c>
      <c r="L84" s="19" t="s">
        <v>91</v>
      </c>
      <c r="M84" s="19" t="s">
        <v>49</v>
      </c>
      <c r="N84" s="23">
        <v>9763681744</v>
      </c>
    </row>
    <row r="85" spans="1:14" ht="12.75">
      <c r="A85" s="18">
        <v>78</v>
      </c>
      <c r="B85" s="19" t="s">
        <v>347</v>
      </c>
      <c r="C85" s="20" t="s">
        <v>35</v>
      </c>
      <c r="D85" s="19" t="s">
        <v>36</v>
      </c>
      <c r="E85" s="21">
        <v>37131</v>
      </c>
      <c r="F85" s="22" t="s">
        <v>348</v>
      </c>
      <c r="G85" s="19" t="s">
        <v>38</v>
      </c>
      <c r="H85" s="19" t="s">
        <v>29</v>
      </c>
      <c r="I85" s="18"/>
      <c r="J85" s="19" t="s">
        <v>349</v>
      </c>
      <c r="K85" s="22" t="s">
        <v>350</v>
      </c>
      <c r="L85" s="19" t="s">
        <v>48</v>
      </c>
      <c r="M85" s="19" t="s">
        <v>33</v>
      </c>
      <c r="N85" s="23">
        <v>9356883732</v>
      </c>
    </row>
    <row r="86" spans="1:14" ht="12.75">
      <c r="A86" s="18">
        <v>79</v>
      </c>
      <c r="B86" s="19" t="s">
        <v>351</v>
      </c>
      <c r="C86" s="20" t="s">
        <v>25</v>
      </c>
      <c r="D86" s="19" t="s">
        <v>138</v>
      </c>
      <c r="E86" s="21">
        <v>36982</v>
      </c>
      <c r="F86" s="22" t="s">
        <v>352</v>
      </c>
      <c r="G86" s="19" t="s">
        <v>38</v>
      </c>
      <c r="H86" s="19" t="s">
        <v>45</v>
      </c>
      <c r="I86" s="25" t="s">
        <v>29</v>
      </c>
      <c r="J86" s="19" t="s">
        <v>353</v>
      </c>
      <c r="K86" s="22" t="s">
        <v>354</v>
      </c>
      <c r="L86" s="19" t="s">
        <v>48</v>
      </c>
      <c r="M86" s="19" t="s">
        <v>92</v>
      </c>
      <c r="N86" s="23">
        <v>9146465851</v>
      </c>
    </row>
    <row r="87" spans="1:14" ht="25.5">
      <c r="A87" s="18">
        <v>80</v>
      </c>
      <c r="B87" s="19" t="s">
        <v>355</v>
      </c>
      <c r="C87" s="20" t="s">
        <v>35</v>
      </c>
      <c r="D87" s="19" t="s">
        <v>36</v>
      </c>
      <c r="E87" s="21">
        <v>37421</v>
      </c>
      <c r="F87" s="22" t="s">
        <v>38</v>
      </c>
      <c r="G87" s="19" t="s">
        <v>38</v>
      </c>
      <c r="H87" s="19" t="s">
        <v>29</v>
      </c>
      <c r="I87" s="18"/>
      <c r="J87" s="19" t="s">
        <v>356</v>
      </c>
      <c r="K87" s="22" t="s">
        <v>357</v>
      </c>
      <c r="L87" s="19" t="s">
        <v>48</v>
      </c>
      <c r="M87" s="19" t="s">
        <v>33</v>
      </c>
      <c r="N87" s="23">
        <v>8010644458</v>
      </c>
    </row>
    <row r="88" spans="1:14" ht="25.5">
      <c r="A88" s="18">
        <v>81</v>
      </c>
      <c r="B88" s="19" t="s">
        <v>358</v>
      </c>
      <c r="C88" s="20" t="s">
        <v>25</v>
      </c>
      <c r="D88" s="19" t="s">
        <v>62</v>
      </c>
      <c r="E88" s="21">
        <v>37339</v>
      </c>
      <c r="F88" s="22" t="s">
        <v>359</v>
      </c>
      <c r="G88" s="19" t="s">
        <v>38</v>
      </c>
      <c r="H88" s="19" t="s">
        <v>29</v>
      </c>
      <c r="I88" s="18"/>
      <c r="J88" s="19" t="s">
        <v>360</v>
      </c>
      <c r="K88" s="22" t="s">
        <v>361</v>
      </c>
      <c r="L88" s="19" t="s">
        <v>91</v>
      </c>
      <c r="M88" s="19" t="s">
        <v>33</v>
      </c>
      <c r="N88" s="23">
        <v>9356550018</v>
      </c>
    </row>
    <row r="89" spans="1:14" ht="12.75">
      <c r="A89" s="18">
        <v>82</v>
      </c>
      <c r="B89" s="19" t="s">
        <v>362</v>
      </c>
      <c r="C89" s="20" t="s">
        <v>35</v>
      </c>
      <c r="D89" s="19" t="s">
        <v>26</v>
      </c>
      <c r="E89" s="21">
        <v>36954</v>
      </c>
      <c r="F89" s="19" t="s">
        <v>126</v>
      </c>
      <c r="G89" s="19" t="s">
        <v>28</v>
      </c>
      <c r="H89" s="19" t="s">
        <v>29</v>
      </c>
      <c r="I89" s="20"/>
      <c r="J89" s="19" t="s">
        <v>363</v>
      </c>
      <c r="K89" s="22" t="s">
        <v>364</v>
      </c>
      <c r="L89" s="19" t="s">
        <v>32</v>
      </c>
      <c r="M89" s="19" t="s">
        <v>33</v>
      </c>
      <c r="N89" s="23">
        <v>9403862921</v>
      </c>
    </row>
    <row r="90" spans="1:14" ht="12.75">
      <c r="A90" s="18">
        <v>83</v>
      </c>
      <c r="B90" s="19" t="s">
        <v>365</v>
      </c>
      <c r="C90" s="20" t="s">
        <v>35</v>
      </c>
      <c r="D90" s="19" t="s">
        <v>167</v>
      </c>
      <c r="E90" s="21">
        <v>37620</v>
      </c>
      <c r="F90" s="22" t="s">
        <v>214</v>
      </c>
      <c r="G90" s="19" t="s">
        <v>38</v>
      </c>
      <c r="H90" s="19" t="s">
        <v>29</v>
      </c>
      <c r="I90" s="18"/>
      <c r="J90" s="19" t="s">
        <v>366</v>
      </c>
      <c r="K90" s="22" t="s">
        <v>367</v>
      </c>
      <c r="L90" s="19" t="s">
        <v>32</v>
      </c>
      <c r="M90" s="19" t="s">
        <v>86</v>
      </c>
      <c r="N90" s="23">
        <v>9373522175</v>
      </c>
    </row>
    <row r="91" spans="1:14" ht="25.5">
      <c r="A91" s="18">
        <v>84</v>
      </c>
      <c r="B91" s="19" t="s">
        <v>368</v>
      </c>
      <c r="C91" s="20" t="s">
        <v>25</v>
      </c>
      <c r="D91" s="19" t="s">
        <v>68</v>
      </c>
      <c r="E91" s="21">
        <v>36611</v>
      </c>
      <c r="F91" s="22" t="s">
        <v>369</v>
      </c>
      <c r="G91" s="19" t="s">
        <v>38</v>
      </c>
      <c r="H91" s="19" t="s">
        <v>29</v>
      </c>
      <c r="I91" s="18"/>
      <c r="J91" s="19" t="s">
        <v>370</v>
      </c>
      <c r="K91" s="22" t="s">
        <v>371</v>
      </c>
      <c r="L91" s="19" t="s">
        <v>48</v>
      </c>
      <c r="M91" s="19" t="s">
        <v>33</v>
      </c>
      <c r="N91" s="23">
        <v>9309910149</v>
      </c>
    </row>
    <row r="92" spans="1:14" ht="12.75">
      <c r="A92" s="18">
        <v>85</v>
      </c>
      <c r="B92" s="19" t="s">
        <v>372</v>
      </c>
      <c r="C92" s="20" t="s">
        <v>35</v>
      </c>
      <c r="D92" s="19" t="s">
        <v>120</v>
      </c>
      <c r="E92" s="21">
        <v>44025</v>
      </c>
      <c r="F92" s="22" t="s">
        <v>185</v>
      </c>
      <c r="G92" s="19" t="s">
        <v>58</v>
      </c>
      <c r="H92" s="19" t="s">
        <v>45</v>
      </c>
      <c r="I92" s="25" t="s">
        <v>29</v>
      </c>
      <c r="J92" s="19" t="s">
        <v>373</v>
      </c>
      <c r="K92" s="22" t="s">
        <v>374</v>
      </c>
      <c r="L92" s="19" t="s">
        <v>91</v>
      </c>
      <c r="M92" s="19" t="s">
        <v>33</v>
      </c>
      <c r="N92" s="23">
        <v>9975006984</v>
      </c>
    </row>
    <row r="93" spans="1:14" ht="25.5">
      <c r="A93" s="18">
        <v>86</v>
      </c>
      <c r="B93" s="19" t="s">
        <v>375</v>
      </c>
      <c r="C93" s="20" t="s">
        <v>25</v>
      </c>
      <c r="D93" s="19" t="s">
        <v>26</v>
      </c>
      <c r="E93" s="21">
        <v>37247</v>
      </c>
      <c r="F93" s="22" t="s">
        <v>63</v>
      </c>
      <c r="G93" s="19" t="s">
        <v>131</v>
      </c>
      <c r="H93" s="19" t="s">
        <v>29</v>
      </c>
      <c r="I93" s="20"/>
      <c r="J93" s="19" t="s">
        <v>376</v>
      </c>
      <c r="K93" s="22" t="s">
        <v>377</v>
      </c>
      <c r="L93" s="19" t="s">
        <v>48</v>
      </c>
      <c r="M93" s="19" t="s">
        <v>33</v>
      </c>
      <c r="N93" s="23">
        <v>9322771868</v>
      </c>
    </row>
    <row r="94" spans="1:14" ht="25.5">
      <c r="A94" s="18">
        <v>87</v>
      </c>
      <c r="B94" s="19" t="s">
        <v>378</v>
      </c>
      <c r="C94" s="20" t="s">
        <v>25</v>
      </c>
      <c r="D94" s="19" t="s">
        <v>68</v>
      </c>
      <c r="E94" s="21">
        <v>36186</v>
      </c>
      <c r="F94" s="22" t="s">
        <v>63</v>
      </c>
      <c r="G94" s="19" t="s">
        <v>38</v>
      </c>
      <c r="H94" s="19" t="s">
        <v>29</v>
      </c>
      <c r="I94" s="18"/>
      <c r="J94" s="19" t="s">
        <v>379</v>
      </c>
      <c r="K94" s="22" t="s">
        <v>380</v>
      </c>
      <c r="L94" s="19" t="s">
        <v>265</v>
      </c>
      <c r="M94" s="19" t="s">
        <v>33</v>
      </c>
      <c r="N94" s="23">
        <v>9075442133</v>
      </c>
    </row>
    <row r="95" spans="1:14" ht="12.75">
      <c r="A95" s="18">
        <v>88</v>
      </c>
      <c r="B95" s="19" t="s">
        <v>381</v>
      </c>
      <c r="C95" s="20" t="s">
        <v>35</v>
      </c>
      <c r="D95" s="19" t="s">
        <v>26</v>
      </c>
      <c r="E95" s="21">
        <v>36877</v>
      </c>
      <c r="F95" s="19" t="s">
        <v>63</v>
      </c>
      <c r="G95" s="19" t="s">
        <v>38</v>
      </c>
      <c r="H95" s="19" t="s">
        <v>29</v>
      </c>
      <c r="I95" s="20"/>
      <c r="J95" s="19" t="s">
        <v>382</v>
      </c>
      <c r="K95" s="22" t="s">
        <v>383</v>
      </c>
      <c r="L95" s="19" t="s">
        <v>32</v>
      </c>
      <c r="M95" s="19" t="s">
        <v>33</v>
      </c>
      <c r="N95" s="23">
        <v>9322776154</v>
      </c>
    </row>
    <row r="96" spans="1:14" ht="25.5">
      <c r="A96" s="18">
        <v>89</v>
      </c>
      <c r="B96" s="24" t="s">
        <v>384</v>
      </c>
      <c r="C96" s="25" t="s">
        <v>35</v>
      </c>
      <c r="D96" s="24" t="s">
        <v>43</v>
      </c>
      <c r="E96" s="26">
        <v>36897</v>
      </c>
      <c r="F96" s="27" t="s">
        <v>63</v>
      </c>
      <c r="G96" s="24" t="s">
        <v>38</v>
      </c>
      <c r="H96" s="24" t="s">
        <v>29</v>
      </c>
      <c r="I96" s="25"/>
      <c r="J96" s="24" t="s">
        <v>385</v>
      </c>
      <c r="K96" s="27" t="s">
        <v>386</v>
      </c>
      <c r="L96" s="24" t="s">
        <v>91</v>
      </c>
      <c r="M96" s="24" t="s">
        <v>33</v>
      </c>
      <c r="N96" s="29"/>
    </row>
    <row r="97" spans="1:15" ht="12.75">
      <c r="A97" s="18">
        <v>90</v>
      </c>
      <c r="B97" s="19" t="s">
        <v>387</v>
      </c>
      <c r="C97" s="20" t="s">
        <v>35</v>
      </c>
      <c r="D97" s="19" t="s">
        <v>26</v>
      </c>
      <c r="E97" s="21">
        <v>44129</v>
      </c>
      <c r="F97" s="22" t="s">
        <v>38</v>
      </c>
      <c r="G97" s="19" t="s">
        <v>38</v>
      </c>
      <c r="H97" s="19" t="s">
        <v>29</v>
      </c>
      <c r="I97" s="20"/>
      <c r="J97" s="19" t="s">
        <v>388</v>
      </c>
      <c r="K97" s="22" t="s">
        <v>389</v>
      </c>
      <c r="L97" s="19" t="s">
        <v>32</v>
      </c>
      <c r="M97" s="19" t="s">
        <v>49</v>
      </c>
      <c r="N97" s="23">
        <v>7385164004</v>
      </c>
    </row>
    <row r="98" spans="1:15" ht="12.75">
      <c r="A98" s="18">
        <v>91</v>
      </c>
      <c r="B98" s="19" t="s">
        <v>390</v>
      </c>
      <c r="C98" s="20" t="s">
        <v>25</v>
      </c>
      <c r="D98" s="19" t="s">
        <v>43</v>
      </c>
      <c r="E98" s="21">
        <v>36795</v>
      </c>
      <c r="F98" s="22" t="s">
        <v>126</v>
      </c>
      <c r="G98" s="19" t="s">
        <v>28</v>
      </c>
      <c r="H98" s="19" t="s">
        <v>29</v>
      </c>
      <c r="I98" s="20"/>
      <c r="J98" s="19" t="s">
        <v>391</v>
      </c>
      <c r="K98" s="22" t="s">
        <v>392</v>
      </c>
      <c r="L98" s="19" t="s">
        <v>48</v>
      </c>
      <c r="M98" s="19" t="s">
        <v>33</v>
      </c>
      <c r="N98" s="23">
        <v>8888475962</v>
      </c>
    </row>
    <row r="99" spans="1:15" ht="12.75">
      <c r="A99" s="18">
        <v>92</v>
      </c>
      <c r="B99" s="19" t="s">
        <v>393</v>
      </c>
      <c r="C99" s="20" t="s">
        <v>25</v>
      </c>
      <c r="D99" s="19" t="s">
        <v>62</v>
      </c>
      <c r="E99" s="21">
        <v>37474</v>
      </c>
      <c r="F99" s="22" t="s">
        <v>63</v>
      </c>
      <c r="G99" s="19" t="s">
        <v>38</v>
      </c>
      <c r="H99" s="19" t="s">
        <v>29</v>
      </c>
      <c r="I99" s="18"/>
      <c r="J99" s="19" t="s">
        <v>394</v>
      </c>
      <c r="K99" s="22" t="s">
        <v>395</v>
      </c>
      <c r="L99" s="19" t="s">
        <v>91</v>
      </c>
      <c r="M99" s="19" t="s">
        <v>66</v>
      </c>
      <c r="N99" s="23">
        <v>7796889154</v>
      </c>
    </row>
    <row r="100" spans="1:15" ht="25.5">
      <c r="A100" s="18">
        <v>93</v>
      </c>
      <c r="B100" s="19" t="s">
        <v>396</v>
      </c>
      <c r="C100" s="20" t="s">
        <v>25</v>
      </c>
      <c r="D100" s="19" t="s">
        <v>78</v>
      </c>
      <c r="E100" s="21">
        <v>36561</v>
      </c>
      <c r="F100" s="22" t="s">
        <v>397</v>
      </c>
      <c r="G100" s="19" t="s">
        <v>70</v>
      </c>
      <c r="H100" s="19" t="s">
        <v>45</v>
      </c>
      <c r="I100" s="25" t="s">
        <v>29</v>
      </c>
      <c r="J100" s="19" t="s">
        <v>398</v>
      </c>
      <c r="K100" s="22" t="s">
        <v>399</v>
      </c>
      <c r="L100" s="19" t="s">
        <v>265</v>
      </c>
      <c r="M100" s="19" t="s">
        <v>33</v>
      </c>
      <c r="N100" s="23">
        <v>7057349512</v>
      </c>
    </row>
    <row r="101" spans="1:15" ht="12.75">
      <c r="A101" s="18">
        <v>94</v>
      </c>
      <c r="B101" s="19" t="s">
        <v>400</v>
      </c>
      <c r="C101" s="20" t="s">
        <v>35</v>
      </c>
      <c r="D101" s="19" t="s">
        <v>43</v>
      </c>
      <c r="E101" s="21">
        <v>37185</v>
      </c>
      <c r="F101" s="22" t="s">
        <v>63</v>
      </c>
      <c r="G101" s="19" t="s">
        <v>38</v>
      </c>
      <c r="H101" s="19" t="s">
        <v>29</v>
      </c>
      <c r="I101" s="20"/>
      <c r="J101" s="19" t="s">
        <v>401</v>
      </c>
      <c r="K101" s="22" t="s">
        <v>402</v>
      </c>
      <c r="L101" s="19" t="s">
        <v>41</v>
      </c>
      <c r="M101" s="19" t="s">
        <v>33</v>
      </c>
      <c r="N101" s="23">
        <v>7350991716</v>
      </c>
    </row>
    <row r="102" spans="1:15" ht="12.75">
      <c r="A102" s="18">
        <v>95</v>
      </c>
      <c r="B102" s="19" t="s">
        <v>403</v>
      </c>
      <c r="C102" s="20" t="s">
        <v>35</v>
      </c>
      <c r="D102" s="19" t="s">
        <v>43</v>
      </c>
      <c r="E102" s="21">
        <v>36968</v>
      </c>
      <c r="F102" s="22" t="s">
        <v>63</v>
      </c>
      <c r="G102" s="19" t="s">
        <v>38</v>
      </c>
      <c r="H102" s="19" t="s">
        <v>45</v>
      </c>
      <c r="I102" s="25" t="s">
        <v>29</v>
      </c>
      <c r="J102" s="19" t="s">
        <v>404</v>
      </c>
      <c r="K102" s="22" t="s">
        <v>405</v>
      </c>
      <c r="L102" s="19" t="s">
        <v>91</v>
      </c>
      <c r="M102" s="19" t="s">
        <v>33</v>
      </c>
      <c r="N102" s="23">
        <v>8626028456</v>
      </c>
    </row>
    <row r="103" spans="1:15" ht="25.5">
      <c r="A103" s="18">
        <v>96</v>
      </c>
      <c r="B103" s="19" t="s">
        <v>406</v>
      </c>
      <c r="C103" s="20" t="s">
        <v>35</v>
      </c>
      <c r="D103" s="19" t="s">
        <v>26</v>
      </c>
      <c r="E103" s="21">
        <v>37156</v>
      </c>
      <c r="F103" s="22" t="s">
        <v>407</v>
      </c>
      <c r="G103" s="19" t="s">
        <v>28</v>
      </c>
      <c r="H103" s="19" t="s">
        <v>29</v>
      </c>
      <c r="I103" s="20"/>
      <c r="J103" s="19" t="s">
        <v>408</v>
      </c>
      <c r="K103" s="22" t="s">
        <v>409</v>
      </c>
      <c r="L103" s="19" t="s">
        <v>41</v>
      </c>
      <c r="M103" s="19" t="s">
        <v>33</v>
      </c>
      <c r="N103" s="23">
        <v>9604614956</v>
      </c>
    </row>
    <row r="104" spans="1:15" ht="12.75">
      <c r="A104" s="18">
        <v>97</v>
      </c>
      <c r="B104" s="19" t="s">
        <v>410</v>
      </c>
      <c r="C104" s="20" t="s">
        <v>35</v>
      </c>
      <c r="D104" s="19" t="s">
        <v>331</v>
      </c>
      <c r="E104" s="21">
        <v>36909</v>
      </c>
      <c r="F104" s="22" t="s">
        <v>411</v>
      </c>
      <c r="G104" s="19" t="s">
        <v>28</v>
      </c>
      <c r="H104" s="19" t="s">
        <v>45</v>
      </c>
      <c r="I104" s="25" t="s">
        <v>29</v>
      </c>
      <c r="J104" s="19" t="s">
        <v>412</v>
      </c>
      <c r="K104" s="22" t="s">
        <v>413</v>
      </c>
      <c r="L104" s="19" t="s">
        <v>32</v>
      </c>
      <c r="M104" s="19" t="s">
        <v>33</v>
      </c>
      <c r="N104" s="23">
        <v>8624980557</v>
      </c>
    </row>
    <row r="105" spans="1:15" ht="12.75">
      <c r="A105" s="18">
        <v>98</v>
      </c>
      <c r="B105" s="19" t="s">
        <v>414</v>
      </c>
      <c r="C105" s="20" t="s">
        <v>25</v>
      </c>
      <c r="D105" s="19" t="s">
        <v>130</v>
      </c>
      <c r="E105" s="21">
        <v>36893</v>
      </c>
      <c r="F105" s="22" t="s">
        <v>415</v>
      </c>
      <c r="G105" s="19" t="s">
        <v>28</v>
      </c>
      <c r="H105" s="19" t="s">
        <v>29</v>
      </c>
      <c r="I105" s="18"/>
      <c r="J105" s="19" t="s">
        <v>416</v>
      </c>
      <c r="K105" s="22" t="s">
        <v>417</v>
      </c>
      <c r="L105" s="19" t="s">
        <v>91</v>
      </c>
      <c r="M105" s="19" t="s">
        <v>33</v>
      </c>
      <c r="N105" s="23">
        <v>9325424608</v>
      </c>
    </row>
    <row r="106" spans="1:15" ht="12.75">
      <c r="A106" s="18">
        <v>99</v>
      </c>
      <c r="B106" s="19" t="s">
        <v>418</v>
      </c>
      <c r="C106" s="20" t="s">
        <v>35</v>
      </c>
      <c r="D106" s="19" t="s">
        <v>43</v>
      </c>
      <c r="E106" s="21">
        <v>43997</v>
      </c>
      <c r="F106" s="19" t="s">
        <v>44</v>
      </c>
      <c r="G106" s="19" t="s">
        <v>28</v>
      </c>
      <c r="H106" s="19" t="s">
        <v>29</v>
      </c>
      <c r="I106" s="20"/>
      <c r="J106" s="19" t="s">
        <v>419</v>
      </c>
      <c r="K106" s="22" t="s">
        <v>420</v>
      </c>
      <c r="L106" s="19" t="s">
        <v>48</v>
      </c>
      <c r="M106" s="19" t="s">
        <v>66</v>
      </c>
      <c r="N106" s="31"/>
    </row>
    <row r="107" spans="1:15" ht="12.75">
      <c r="A107" s="18">
        <v>100</v>
      </c>
      <c r="B107" s="19" t="s">
        <v>421</v>
      </c>
      <c r="C107" s="20" t="s">
        <v>25</v>
      </c>
      <c r="D107" s="19" t="s">
        <v>120</v>
      </c>
      <c r="E107" s="21">
        <v>36452</v>
      </c>
      <c r="F107" s="22" t="s">
        <v>126</v>
      </c>
      <c r="G107" s="19" t="s">
        <v>28</v>
      </c>
      <c r="H107" s="19" t="s">
        <v>45</v>
      </c>
      <c r="I107" s="25" t="s">
        <v>29</v>
      </c>
      <c r="J107" s="19" t="s">
        <v>422</v>
      </c>
      <c r="K107" s="22" t="s">
        <v>423</v>
      </c>
      <c r="L107" s="19" t="s">
        <v>91</v>
      </c>
      <c r="M107" s="19" t="s">
        <v>33</v>
      </c>
      <c r="N107" s="23">
        <v>7821902711</v>
      </c>
      <c r="O107" s="28"/>
    </row>
    <row r="108" spans="1:15" ht="12.75">
      <c r="A108" s="18">
        <v>101</v>
      </c>
      <c r="B108" s="19" t="s">
        <v>424</v>
      </c>
      <c r="C108" s="20" t="s">
        <v>25</v>
      </c>
      <c r="D108" s="19" t="s">
        <v>43</v>
      </c>
      <c r="E108" s="21">
        <v>36513</v>
      </c>
      <c r="F108" s="22" t="s">
        <v>126</v>
      </c>
      <c r="G108" s="19" t="s">
        <v>28</v>
      </c>
      <c r="H108" s="19" t="s">
        <v>29</v>
      </c>
      <c r="I108" s="20"/>
      <c r="J108" s="19" t="s">
        <v>425</v>
      </c>
      <c r="K108" s="22" t="s">
        <v>426</v>
      </c>
      <c r="L108" s="19" t="s">
        <v>41</v>
      </c>
      <c r="M108" s="19" t="s">
        <v>49</v>
      </c>
      <c r="N108" s="23">
        <v>9960784241</v>
      </c>
    </row>
    <row r="109" spans="1:15" ht="12.75">
      <c r="A109" s="18">
        <v>102</v>
      </c>
      <c r="B109" s="19" t="s">
        <v>427</v>
      </c>
      <c r="C109" s="20" t="s">
        <v>35</v>
      </c>
      <c r="D109" s="19" t="s">
        <v>120</v>
      </c>
      <c r="E109" s="21">
        <v>36638</v>
      </c>
      <c r="F109" s="22" t="s">
        <v>52</v>
      </c>
      <c r="G109" s="19" t="s">
        <v>28</v>
      </c>
      <c r="H109" s="19" t="s">
        <v>29</v>
      </c>
      <c r="I109" s="20"/>
      <c r="J109" s="19" t="s">
        <v>428</v>
      </c>
      <c r="K109" s="22" t="s">
        <v>429</v>
      </c>
      <c r="L109" s="19" t="s">
        <v>32</v>
      </c>
      <c r="M109" s="19" t="s">
        <v>33</v>
      </c>
      <c r="N109" s="23">
        <v>9767731442</v>
      </c>
    </row>
    <row r="110" spans="1:15" ht="12.75">
      <c r="A110" s="18">
        <v>103</v>
      </c>
      <c r="B110" s="19" t="s">
        <v>430</v>
      </c>
      <c r="C110" s="20" t="s">
        <v>25</v>
      </c>
      <c r="D110" s="19" t="s">
        <v>120</v>
      </c>
      <c r="E110" s="21">
        <v>36571</v>
      </c>
      <c r="F110" s="22" t="s">
        <v>315</v>
      </c>
      <c r="G110" s="19" t="s">
        <v>28</v>
      </c>
      <c r="H110" s="19" t="s">
        <v>29</v>
      </c>
      <c r="I110" s="20"/>
      <c r="J110" s="19" t="s">
        <v>431</v>
      </c>
      <c r="K110" s="22" t="s">
        <v>432</v>
      </c>
      <c r="L110" s="19" t="s">
        <v>433</v>
      </c>
      <c r="M110" s="19" t="s">
        <v>66</v>
      </c>
      <c r="N110" s="23">
        <v>9373328895</v>
      </c>
    </row>
    <row r="111" spans="1:15" ht="12.75">
      <c r="A111" s="18">
        <v>104</v>
      </c>
      <c r="B111" s="19" t="s">
        <v>434</v>
      </c>
      <c r="C111" s="20" t="s">
        <v>35</v>
      </c>
      <c r="D111" s="19" t="s">
        <v>78</v>
      </c>
      <c r="E111" s="21">
        <v>36678</v>
      </c>
      <c r="F111" s="22" t="s">
        <v>126</v>
      </c>
      <c r="G111" s="19" t="s">
        <v>28</v>
      </c>
      <c r="H111" s="19" t="s">
        <v>45</v>
      </c>
      <c r="I111" s="25" t="s">
        <v>29</v>
      </c>
      <c r="J111" s="19" t="s">
        <v>435</v>
      </c>
      <c r="K111" s="22" t="s">
        <v>436</v>
      </c>
      <c r="L111" s="19" t="s">
        <v>91</v>
      </c>
      <c r="M111" s="19" t="s">
        <v>33</v>
      </c>
      <c r="N111" s="23">
        <v>7719059556</v>
      </c>
    </row>
    <row r="112" spans="1:15" ht="12.75">
      <c r="A112" s="18">
        <v>105</v>
      </c>
      <c r="B112" s="19" t="s">
        <v>437</v>
      </c>
      <c r="C112" s="20" t="s">
        <v>25</v>
      </c>
      <c r="D112" s="19" t="s">
        <v>130</v>
      </c>
      <c r="E112" s="21">
        <v>37501</v>
      </c>
      <c r="F112" s="22" t="s">
        <v>438</v>
      </c>
      <c r="G112" s="19" t="s">
        <v>70</v>
      </c>
      <c r="H112" s="19" t="s">
        <v>45</v>
      </c>
      <c r="I112" s="25" t="s">
        <v>29</v>
      </c>
      <c r="J112" s="19" t="s">
        <v>439</v>
      </c>
      <c r="K112" s="22" t="s">
        <v>440</v>
      </c>
      <c r="L112" s="19" t="s">
        <v>32</v>
      </c>
      <c r="M112" s="19" t="s">
        <v>33</v>
      </c>
      <c r="N112" s="23">
        <v>9960770581</v>
      </c>
    </row>
    <row r="113" spans="1:14" ht="25.5">
      <c r="A113" s="18">
        <v>106</v>
      </c>
      <c r="B113" s="19" t="s">
        <v>441</v>
      </c>
      <c r="C113" s="20" t="s">
        <v>35</v>
      </c>
      <c r="D113" s="19" t="s">
        <v>78</v>
      </c>
      <c r="E113" s="21">
        <v>36642</v>
      </c>
      <c r="F113" s="22" t="s">
        <v>442</v>
      </c>
      <c r="G113" s="19" t="s">
        <v>38</v>
      </c>
      <c r="H113" s="19" t="s">
        <v>45</v>
      </c>
      <c r="I113" s="25" t="s">
        <v>29</v>
      </c>
      <c r="J113" s="19" t="s">
        <v>443</v>
      </c>
      <c r="K113" s="22" t="s">
        <v>444</v>
      </c>
      <c r="L113" s="19" t="s">
        <v>48</v>
      </c>
      <c r="M113" s="19" t="s">
        <v>33</v>
      </c>
      <c r="N113" s="23">
        <v>8459528477</v>
      </c>
    </row>
    <row r="114" spans="1:14" ht="25.5">
      <c r="A114" s="18">
        <v>107</v>
      </c>
      <c r="B114" s="19" t="s">
        <v>445</v>
      </c>
      <c r="C114" s="20" t="s">
        <v>25</v>
      </c>
      <c r="D114" s="19" t="s">
        <v>62</v>
      </c>
      <c r="E114" s="21">
        <v>37960</v>
      </c>
      <c r="F114" s="22" t="s">
        <v>63</v>
      </c>
      <c r="G114" s="19" t="s">
        <v>38</v>
      </c>
      <c r="H114" s="19" t="s">
        <v>29</v>
      </c>
      <c r="I114" s="20"/>
      <c r="J114" s="19" t="s">
        <v>446</v>
      </c>
      <c r="K114" s="22" t="s">
        <v>447</v>
      </c>
      <c r="L114" s="19" t="s">
        <v>91</v>
      </c>
      <c r="M114" s="19" t="s">
        <v>66</v>
      </c>
      <c r="N114" s="23">
        <v>9604222382</v>
      </c>
    </row>
    <row r="115" spans="1:14" ht="12.75">
      <c r="A115" s="18">
        <v>108</v>
      </c>
      <c r="B115" s="19" t="s">
        <v>448</v>
      </c>
      <c r="C115" s="20" t="s">
        <v>25</v>
      </c>
      <c r="D115" s="19" t="s">
        <v>26</v>
      </c>
      <c r="E115" s="21">
        <v>36651</v>
      </c>
      <c r="F115" s="19" t="s">
        <v>70</v>
      </c>
      <c r="G115" s="19" t="s">
        <v>70</v>
      </c>
      <c r="H115" s="19" t="s">
        <v>29</v>
      </c>
      <c r="I115" s="20"/>
      <c r="J115" s="19" t="s">
        <v>449</v>
      </c>
      <c r="K115" s="22" t="s">
        <v>450</v>
      </c>
      <c r="L115" s="19" t="s">
        <v>48</v>
      </c>
      <c r="M115" s="19" t="s">
        <v>33</v>
      </c>
      <c r="N115" s="23">
        <v>9067044829</v>
      </c>
    </row>
    <row r="116" spans="1:14" ht="25.5">
      <c r="A116" s="18">
        <v>109</v>
      </c>
      <c r="B116" s="19" t="s">
        <v>451</v>
      </c>
      <c r="C116" s="20" t="s">
        <v>35</v>
      </c>
      <c r="D116" s="19" t="s">
        <v>167</v>
      </c>
      <c r="E116" s="21">
        <v>36717</v>
      </c>
      <c r="F116" s="22" t="s">
        <v>359</v>
      </c>
      <c r="G116" s="19" t="s">
        <v>38</v>
      </c>
      <c r="H116" s="19" t="s">
        <v>29</v>
      </c>
      <c r="I116" s="20"/>
      <c r="J116" s="19" t="s">
        <v>452</v>
      </c>
      <c r="K116" s="22" t="s">
        <v>453</v>
      </c>
      <c r="L116" s="19" t="s">
        <v>454</v>
      </c>
      <c r="M116" s="19" t="s">
        <v>86</v>
      </c>
      <c r="N116" s="23">
        <v>9730980185</v>
      </c>
    </row>
    <row r="117" spans="1:14" ht="12.75">
      <c r="A117" s="18">
        <v>110</v>
      </c>
      <c r="B117" s="19" t="s">
        <v>455</v>
      </c>
      <c r="C117" s="20" t="s">
        <v>35</v>
      </c>
      <c r="D117" s="19" t="s">
        <v>62</v>
      </c>
      <c r="E117" s="21">
        <v>37412</v>
      </c>
      <c r="F117" s="22" t="s">
        <v>456</v>
      </c>
      <c r="G117" s="19" t="s">
        <v>38</v>
      </c>
      <c r="H117" s="19" t="s">
        <v>29</v>
      </c>
      <c r="I117" s="20"/>
      <c r="J117" s="19" t="s">
        <v>457</v>
      </c>
      <c r="K117" s="22" t="s">
        <v>458</v>
      </c>
      <c r="L117" s="19" t="s">
        <v>91</v>
      </c>
      <c r="M117" s="19" t="s">
        <v>33</v>
      </c>
      <c r="N117" s="23">
        <v>9356801487</v>
      </c>
    </row>
    <row r="118" spans="1:14" ht="12.75">
      <c r="A118" s="18">
        <v>111</v>
      </c>
      <c r="B118" s="19" t="s">
        <v>459</v>
      </c>
      <c r="C118" s="20" t="s">
        <v>25</v>
      </c>
      <c r="D118" s="19" t="s">
        <v>138</v>
      </c>
      <c r="E118" s="21">
        <v>36550</v>
      </c>
      <c r="F118" s="19" t="s">
        <v>460</v>
      </c>
      <c r="G118" s="19" t="s">
        <v>28</v>
      </c>
      <c r="H118" s="19" t="s">
        <v>45</v>
      </c>
      <c r="I118" s="25" t="s">
        <v>29</v>
      </c>
      <c r="J118" s="19" t="s">
        <v>461</v>
      </c>
      <c r="K118" s="22" t="s">
        <v>462</v>
      </c>
      <c r="L118" s="19" t="s">
        <v>48</v>
      </c>
      <c r="M118" s="19" t="s">
        <v>92</v>
      </c>
      <c r="N118" s="31"/>
    </row>
    <row r="119" spans="1:14" ht="25.5">
      <c r="A119" s="18">
        <v>112</v>
      </c>
      <c r="B119" s="19" t="s">
        <v>463</v>
      </c>
      <c r="C119" s="20" t="s">
        <v>35</v>
      </c>
      <c r="D119" s="19" t="s">
        <v>26</v>
      </c>
      <c r="E119" s="21">
        <v>36501</v>
      </c>
      <c r="F119" s="22" t="s">
        <v>63</v>
      </c>
      <c r="G119" s="19" t="s">
        <v>131</v>
      </c>
      <c r="H119" s="19" t="s">
        <v>29</v>
      </c>
      <c r="I119" s="20"/>
      <c r="J119" s="19" t="s">
        <v>464</v>
      </c>
      <c r="K119" s="22" t="s">
        <v>465</v>
      </c>
      <c r="L119" s="19" t="s">
        <v>32</v>
      </c>
      <c r="M119" s="19" t="s">
        <v>92</v>
      </c>
      <c r="N119" s="23">
        <v>8767396911</v>
      </c>
    </row>
    <row r="120" spans="1:14" ht="12.75">
      <c r="A120" s="18">
        <v>113</v>
      </c>
      <c r="B120" s="19" t="s">
        <v>466</v>
      </c>
      <c r="C120" s="20" t="s">
        <v>35</v>
      </c>
      <c r="D120" s="19" t="s">
        <v>138</v>
      </c>
      <c r="E120" s="21">
        <v>36399</v>
      </c>
      <c r="F120" s="19" t="s">
        <v>63</v>
      </c>
      <c r="G120" s="19" t="s">
        <v>240</v>
      </c>
      <c r="H120" s="19" t="s">
        <v>29</v>
      </c>
      <c r="I120" s="20"/>
      <c r="J120" s="19" t="s">
        <v>467</v>
      </c>
      <c r="K120" s="22" t="s">
        <v>468</v>
      </c>
      <c r="L120" s="19" t="s">
        <v>41</v>
      </c>
      <c r="M120" s="19" t="s">
        <v>49</v>
      </c>
      <c r="N120" s="31"/>
    </row>
    <row r="121" spans="1:14" ht="25.5">
      <c r="A121" s="18">
        <v>114</v>
      </c>
      <c r="B121" s="19" t="s">
        <v>469</v>
      </c>
      <c r="C121" s="20" t="s">
        <v>35</v>
      </c>
      <c r="D121" s="19" t="s">
        <v>167</v>
      </c>
      <c r="E121" s="21">
        <v>37284</v>
      </c>
      <c r="F121" s="22" t="s">
        <v>70</v>
      </c>
      <c r="G121" s="19" t="s">
        <v>70</v>
      </c>
      <c r="H121" s="19" t="s">
        <v>29</v>
      </c>
      <c r="I121" s="18"/>
      <c r="J121" s="19" t="s">
        <v>470</v>
      </c>
      <c r="K121" s="22" t="s">
        <v>471</v>
      </c>
      <c r="L121" s="19" t="s">
        <v>265</v>
      </c>
      <c r="M121" s="19" t="s">
        <v>49</v>
      </c>
      <c r="N121" s="23">
        <v>9022763639</v>
      </c>
    </row>
    <row r="122" spans="1:14" ht="12.75">
      <c r="A122" s="18">
        <v>115</v>
      </c>
      <c r="B122" s="19" t="s">
        <v>472</v>
      </c>
      <c r="C122" s="20" t="s">
        <v>35</v>
      </c>
      <c r="D122" s="19" t="s">
        <v>43</v>
      </c>
      <c r="E122" s="21">
        <v>37251</v>
      </c>
      <c r="F122" s="22" t="s">
        <v>473</v>
      </c>
      <c r="G122" s="19" t="s">
        <v>58</v>
      </c>
      <c r="H122" s="19" t="s">
        <v>29</v>
      </c>
      <c r="I122" s="18"/>
      <c r="J122" s="19" t="s">
        <v>474</v>
      </c>
      <c r="K122" s="22" t="s">
        <v>475</v>
      </c>
      <c r="L122" s="19" t="s">
        <v>91</v>
      </c>
      <c r="M122" s="19" t="s">
        <v>92</v>
      </c>
      <c r="N122" s="23">
        <v>9960775793</v>
      </c>
    </row>
    <row r="123" spans="1:14" ht="25.5">
      <c r="A123" s="18">
        <v>116</v>
      </c>
      <c r="B123" s="19" t="s">
        <v>476</v>
      </c>
      <c r="C123" s="20" t="s">
        <v>35</v>
      </c>
      <c r="D123" s="19" t="s">
        <v>167</v>
      </c>
      <c r="E123" s="21">
        <v>37184</v>
      </c>
      <c r="F123" s="22" t="s">
        <v>38</v>
      </c>
      <c r="G123" s="19" t="s">
        <v>38</v>
      </c>
      <c r="H123" s="19" t="s">
        <v>29</v>
      </c>
      <c r="I123" s="20"/>
      <c r="J123" s="19" t="s">
        <v>477</v>
      </c>
      <c r="K123" s="22" t="s">
        <v>478</v>
      </c>
      <c r="L123" s="19" t="s">
        <v>32</v>
      </c>
      <c r="M123" s="19" t="s">
        <v>33</v>
      </c>
      <c r="N123" s="23">
        <v>8329932161</v>
      </c>
    </row>
    <row r="124" spans="1:14" ht="12.75">
      <c r="A124" s="18">
        <v>117</v>
      </c>
      <c r="B124" s="19" t="s">
        <v>479</v>
      </c>
      <c r="C124" s="20" t="s">
        <v>25</v>
      </c>
      <c r="D124" s="19" t="s">
        <v>43</v>
      </c>
      <c r="E124" s="21">
        <v>37169</v>
      </c>
      <c r="F124" s="22" t="s">
        <v>287</v>
      </c>
      <c r="G124" s="19" t="s">
        <v>70</v>
      </c>
      <c r="H124" s="19" t="s">
        <v>29</v>
      </c>
      <c r="I124" s="20"/>
      <c r="J124" s="19" t="s">
        <v>480</v>
      </c>
      <c r="K124" s="22" t="s">
        <v>481</v>
      </c>
      <c r="L124" s="19" t="s">
        <v>91</v>
      </c>
      <c r="M124" s="19" t="s">
        <v>33</v>
      </c>
      <c r="N124" s="23">
        <v>7972401069</v>
      </c>
    </row>
    <row r="125" spans="1:14" ht="12.75">
      <c r="A125" s="18">
        <v>118</v>
      </c>
      <c r="B125" s="19" t="s">
        <v>482</v>
      </c>
      <c r="C125" s="20" t="s">
        <v>25</v>
      </c>
      <c r="D125" s="19" t="s">
        <v>125</v>
      </c>
      <c r="E125" s="21">
        <v>37414</v>
      </c>
      <c r="F125" s="22" t="s">
        <v>483</v>
      </c>
      <c r="G125" s="19" t="s">
        <v>28</v>
      </c>
      <c r="H125" s="19" t="s">
        <v>29</v>
      </c>
      <c r="I125" s="20"/>
      <c r="J125" s="19" t="s">
        <v>484</v>
      </c>
      <c r="K125" s="22" t="s">
        <v>485</v>
      </c>
      <c r="L125" s="19" t="s">
        <v>32</v>
      </c>
      <c r="M125" s="19" t="s">
        <v>66</v>
      </c>
      <c r="N125" s="23">
        <v>9767843238</v>
      </c>
    </row>
    <row r="126" spans="1:14" ht="12.75">
      <c r="A126" s="18">
        <v>119</v>
      </c>
      <c r="B126" s="19" t="s">
        <v>486</v>
      </c>
      <c r="C126" s="20" t="s">
        <v>35</v>
      </c>
      <c r="D126" s="19" t="s">
        <v>43</v>
      </c>
      <c r="E126" s="21">
        <v>36783</v>
      </c>
      <c r="F126" s="22" t="s">
        <v>38</v>
      </c>
      <c r="G126" s="19" t="s">
        <v>38</v>
      </c>
      <c r="H126" s="19" t="s">
        <v>29</v>
      </c>
      <c r="I126" s="20"/>
      <c r="J126" s="19" t="s">
        <v>487</v>
      </c>
      <c r="K126" s="22" t="s">
        <v>488</v>
      </c>
      <c r="L126" s="19" t="s">
        <v>91</v>
      </c>
      <c r="M126" s="19" t="s">
        <v>92</v>
      </c>
      <c r="N126" s="23">
        <v>7057188664</v>
      </c>
    </row>
    <row r="127" spans="1:14" ht="12.75">
      <c r="A127" s="18">
        <v>120</v>
      </c>
      <c r="B127" s="19" t="s">
        <v>489</v>
      </c>
      <c r="C127" s="20" t="s">
        <v>25</v>
      </c>
      <c r="D127" s="19" t="s">
        <v>167</v>
      </c>
      <c r="E127" s="21">
        <v>36710</v>
      </c>
      <c r="F127" s="22" t="s">
        <v>27</v>
      </c>
      <c r="G127" s="19" t="s">
        <v>38</v>
      </c>
      <c r="H127" s="19" t="s">
        <v>29</v>
      </c>
      <c r="I127" s="18"/>
      <c r="J127" s="19" t="s">
        <v>490</v>
      </c>
      <c r="K127" s="22" t="s">
        <v>491</v>
      </c>
      <c r="L127" s="19" t="s">
        <v>91</v>
      </c>
      <c r="M127" s="19" t="s">
        <v>66</v>
      </c>
      <c r="N127" s="23">
        <v>9172423656</v>
      </c>
    </row>
    <row r="128" spans="1:14" ht="25.5">
      <c r="A128" s="18">
        <v>121</v>
      </c>
      <c r="B128" s="19" t="s">
        <v>492</v>
      </c>
      <c r="C128" s="20" t="s">
        <v>25</v>
      </c>
      <c r="D128" s="19" t="s">
        <v>138</v>
      </c>
      <c r="E128" s="21">
        <v>36621</v>
      </c>
      <c r="F128" s="19" t="s">
        <v>126</v>
      </c>
      <c r="G128" s="19" t="s">
        <v>28</v>
      </c>
      <c r="H128" s="19" t="s">
        <v>29</v>
      </c>
      <c r="I128" s="20"/>
      <c r="J128" s="19" t="s">
        <v>493</v>
      </c>
      <c r="K128" s="22" t="s">
        <v>494</v>
      </c>
      <c r="L128" s="19" t="s">
        <v>41</v>
      </c>
      <c r="M128" s="19" t="s">
        <v>33</v>
      </c>
      <c r="N128" s="31"/>
    </row>
    <row r="129" spans="1:15" ht="25.5">
      <c r="A129" s="18">
        <v>122</v>
      </c>
      <c r="B129" s="19" t="s">
        <v>495</v>
      </c>
      <c r="C129" s="20" t="s">
        <v>25</v>
      </c>
      <c r="D129" s="19" t="s">
        <v>138</v>
      </c>
      <c r="E129" s="21">
        <v>36775</v>
      </c>
      <c r="F129" s="22" t="s">
        <v>168</v>
      </c>
      <c r="G129" s="19" t="s">
        <v>38</v>
      </c>
      <c r="H129" s="19" t="s">
        <v>29</v>
      </c>
      <c r="I129" s="20"/>
      <c r="J129" s="19" t="s">
        <v>496</v>
      </c>
      <c r="K129" s="22" t="s">
        <v>497</v>
      </c>
      <c r="L129" s="19" t="s">
        <v>48</v>
      </c>
      <c r="M129" s="19" t="s">
        <v>92</v>
      </c>
      <c r="N129" s="23">
        <v>9370579694</v>
      </c>
    </row>
    <row r="130" spans="1:15" ht="12.75">
      <c r="A130" s="18">
        <v>123</v>
      </c>
      <c r="B130" s="19" t="s">
        <v>498</v>
      </c>
      <c r="C130" s="20" t="s">
        <v>35</v>
      </c>
      <c r="D130" s="19" t="s">
        <v>36</v>
      </c>
      <c r="E130" s="21">
        <v>37307</v>
      </c>
      <c r="F130" s="22" t="s">
        <v>168</v>
      </c>
      <c r="G130" s="19" t="s">
        <v>38</v>
      </c>
      <c r="H130" s="19" t="s">
        <v>29</v>
      </c>
      <c r="I130" s="18"/>
      <c r="J130" s="19" t="s">
        <v>499</v>
      </c>
      <c r="K130" s="22" t="s">
        <v>500</v>
      </c>
      <c r="L130" s="19" t="s">
        <v>32</v>
      </c>
      <c r="M130" s="19" t="s">
        <v>49</v>
      </c>
      <c r="N130" s="23">
        <v>9730490202</v>
      </c>
    </row>
    <row r="131" spans="1:15" ht="25.5">
      <c r="A131" s="18">
        <v>124</v>
      </c>
      <c r="B131" s="19" t="s">
        <v>501</v>
      </c>
      <c r="C131" s="20" t="s">
        <v>35</v>
      </c>
      <c r="D131" s="19" t="s">
        <v>138</v>
      </c>
      <c r="E131" s="21">
        <v>36124</v>
      </c>
      <c r="F131" s="19" t="s">
        <v>502</v>
      </c>
      <c r="G131" s="19" t="s">
        <v>38</v>
      </c>
      <c r="H131" s="19" t="s">
        <v>45</v>
      </c>
      <c r="I131" s="25" t="s">
        <v>29</v>
      </c>
      <c r="J131" s="19" t="s">
        <v>503</v>
      </c>
      <c r="K131" s="22" t="s">
        <v>504</v>
      </c>
      <c r="L131" s="19" t="s">
        <v>91</v>
      </c>
      <c r="M131" s="19" t="s">
        <v>92</v>
      </c>
      <c r="N131" s="31"/>
    </row>
    <row r="132" spans="1:15" ht="12.75">
      <c r="A132" s="18">
        <v>125</v>
      </c>
      <c r="B132" s="19" t="s">
        <v>505</v>
      </c>
      <c r="C132" s="20" t="s">
        <v>35</v>
      </c>
      <c r="D132" s="19" t="s">
        <v>43</v>
      </c>
      <c r="E132" s="21">
        <v>37246</v>
      </c>
      <c r="F132" s="19" t="s">
        <v>506</v>
      </c>
      <c r="G132" s="19" t="s">
        <v>58</v>
      </c>
      <c r="H132" s="19" t="s">
        <v>29</v>
      </c>
      <c r="I132" s="20"/>
      <c r="J132" s="19" t="s">
        <v>507</v>
      </c>
      <c r="K132" s="22" t="s">
        <v>508</v>
      </c>
      <c r="L132" s="19" t="s">
        <v>41</v>
      </c>
      <c r="M132" s="19" t="s">
        <v>33</v>
      </c>
      <c r="N132" s="31"/>
    </row>
    <row r="133" spans="1:15" ht="12.75">
      <c r="A133" s="18">
        <v>126</v>
      </c>
      <c r="B133" s="19" t="s">
        <v>509</v>
      </c>
      <c r="C133" s="20" t="s">
        <v>35</v>
      </c>
      <c r="D133" s="19" t="s">
        <v>43</v>
      </c>
      <c r="E133" s="21">
        <v>37191</v>
      </c>
      <c r="F133" s="22" t="s">
        <v>38</v>
      </c>
      <c r="G133" s="19" t="s">
        <v>38</v>
      </c>
      <c r="H133" s="19" t="s">
        <v>29</v>
      </c>
      <c r="I133" s="20"/>
      <c r="J133" s="19" t="s">
        <v>510</v>
      </c>
      <c r="K133" s="22" t="s">
        <v>511</v>
      </c>
      <c r="L133" s="19" t="s">
        <v>32</v>
      </c>
      <c r="M133" s="19" t="s">
        <v>33</v>
      </c>
      <c r="N133" s="23">
        <v>9075125828</v>
      </c>
    </row>
    <row r="134" spans="1:15" ht="12.75">
      <c r="A134" s="18">
        <v>127</v>
      </c>
      <c r="B134" s="19" t="s">
        <v>512</v>
      </c>
      <c r="C134" s="20" t="s">
        <v>35</v>
      </c>
      <c r="D134" s="19" t="s">
        <v>26</v>
      </c>
      <c r="E134" s="21">
        <v>37181</v>
      </c>
      <c r="F134" s="22" t="s">
        <v>63</v>
      </c>
      <c r="G134" s="19" t="s">
        <v>38</v>
      </c>
      <c r="H134" s="19" t="s">
        <v>29</v>
      </c>
      <c r="I134" s="18"/>
      <c r="J134" s="19" t="s">
        <v>513</v>
      </c>
      <c r="K134" s="22" t="s">
        <v>514</v>
      </c>
      <c r="L134" s="19" t="s">
        <v>48</v>
      </c>
      <c r="M134" s="19" t="s">
        <v>33</v>
      </c>
      <c r="N134" s="23">
        <v>9307673807</v>
      </c>
    </row>
    <row r="135" spans="1:15" ht="25.5">
      <c r="A135" s="18">
        <v>128</v>
      </c>
      <c r="B135" s="19" t="s">
        <v>515</v>
      </c>
      <c r="C135" s="20" t="s">
        <v>35</v>
      </c>
      <c r="D135" s="19" t="s">
        <v>138</v>
      </c>
      <c r="E135" s="21">
        <v>36804</v>
      </c>
      <c r="F135" s="22" t="s">
        <v>252</v>
      </c>
      <c r="G135" s="19" t="s">
        <v>28</v>
      </c>
      <c r="H135" s="19" t="s">
        <v>45</v>
      </c>
      <c r="I135" s="25" t="s">
        <v>29</v>
      </c>
      <c r="J135" s="19" t="s">
        <v>516</v>
      </c>
      <c r="K135" s="22" t="s">
        <v>517</v>
      </c>
      <c r="L135" s="19" t="s">
        <v>41</v>
      </c>
      <c r="M135" s="19" t="s">
        <v>33</v>
      </c>
      <c r="N135" s="23">
        <v>8007843667</v>
      </c>
    </row>
    <row r="136" spans="1:15" ht="12.75">
      <c r="A136" s="18">
        <v>129</v>
      </c>
      <c r="B136" s="19" t="s">
        <v>518</v>
      </c>
      <c r="C136" s="20" t="s">
        <v>25</v>
      </c>
      <c r="D136" s="19" t="s">
        <v>36</v>
      </c>
      <c r="E136" s="21">
        <v>37394</v>
      </c>
      <c r="F136" s="22" t="s">
        <v>519</v>
      </c>
      <c r="G136" s="19" t="s">
        <v>131</v>
      </c>
      <c r="H136" s="19" t="s">
        <v>29</v>
      </c>
      <c r="I136" s="20"/>
      <c r="J136" s="19" t="s">
        <v>520</v>
      </c>
      <c r="K136" s="22" t="s">
        <v>521</v>
      </c>
      <c r="L136" s="19" t="s">
        <v>32</v>
      </c>
      <c r="M136" s="19" t="s">
        <v>86</v>
      </c>
      <c r="N136" s="23">
        <v>7038576417</v>
      </c>
    </row>
    <row r="137" spans="1:15" ht="25.5">
      <c r="A137" s="18">
        <v>130</v>
      </c>
      <c r="B137" s="19" t="s">
        <v>522</v>
      </c>
      <c r="C137" s="20" t="s">
        <v>25</v>
      </c>
      <c r="D137" s="19" t="s">
        <v>138</v>
      </c>
      <c r="E137" s="21">
        <v>36758</v>
      </c>
      <c r="F137" s="22" t="s">
        <v>523</v>
      </c>
      <c r="G137" s="19" t="s">
        <v>70</v>
      </c>
      <c r="H137" s="19" t="s">
        <v>29</v>
      </c>
      <c r="I137" s="20"/>
      <c r="J137" s="19" t="s">
        <v>524</v>
      </c>
      <c r="K137" s="22" t="s">
        <v>525</v>
      </c>
      <c r="L137" s="19" t="s">
        <v>32</v>
      </c>
      <c r="M137" s="19" t="s">
        <v>33</v>
      </c>
      <c r="N137" s="23">
        <v>8668654505</v>
      </c>
    </row>
    <row r="138" spans="1:15" ht="12.75">
      <c r="A138" s="18">
        <v>131</v>
      </c>
      <c r="B138" s="19" t="s">
        <v>526</v>
      </c>
      <c r="C138" s="20" t="s">
        <v>25</v>
      </c>
      <c r="D138" s="19" t="s">
        <v>120</v>
      </c>
      <c r="E138" s="21">
        <v>36549</v>
      </c>
      <c r="F138" s="22" t="s">
        <v>126</v>
      </c>
      <c r="G138" s="19" t="s">
        <v>28</v>
      </c>
      <c r="H138" s="19" t="s">
        <v>45</v>
      </c>
      <c r="I138" s="25" t="s">
        <v>29</v>
      </c>
      <c r="J138" s="19" t="s">
        <v>527</v>
      </c>
      <c r="K138" s="22" t="s">
        <v>528</v>
      </c>
      <c r="L138" s="19" t="s">
        <v>48</v>
      </c>
      <c r="M138" s="19" t="s">
        <v>33</v>
      </c>
      <c r="N138" s="23">
        <v>8329916165</v>
      </c>
    </row>
    <row r="139" spans="1:15" ht="12.75">
      <c r="A139" s="18">
        <v>132</v>
      </c>
      <c r="B139" s="19" t="s">
        <v>529</v>
      </c>
      <c r="C139" s="20" t="s">
        <v>25</v>
      </c>
      <c r="D139" s="19" t="s">
        <v>138</v>
      </c>
      <c r="E139" s="21">
        <v>36234</v>
      </c>
      <c r="F139" s="22" t="s">
        <v>38</v>
      </c>
      <c r="G139" s="19" t="s">
        <v>38</v>
      </c>
      <c r="H139" s="19" t="s">
        <v>45</v>
      </c>
      <c r="I139" s="25" t="s">
        <v>29</v>
      </c>
      <c r="J139" s="19" t="s">
        <v>530</v>
      </c>
      <c r="K139" s="22" t="s">
        <v>531</v>
      </c>
      <c r="L139" s="19" t="s">
        <v>91</v>
      </c>
      <c r="M139" s="19" t="s">
        <v>33</v>
      </c>
      <c r="N139" s="23">
        <v>9673135508</v>
      </c>
      <c r="O139" s="28"/>
    </row>
    <row r="140" spans="1:15" ht="25.5">
      <c r="A140" s="18">
        <v>133</v>
      </c>
      <c r="B140" s="19" t="s">
        <v>532</v>
      </c>
      <c r="C140" s="20" t="s">
        <v>35</v>
      </c>
      <c r="D140" s="19" t="s">
        <v>43</v>
      </c>
      <c r="E140" s="21">
        <v>36831</v>
      </c>
      <c r="F140" s="19" t="s">
        <v>38</v>
      </c>
      <c r="G140" s="19" t="s">
        <v>38</v>
      </c>
      <c r="H140" s="19" t="s">
        <v>29</v>
      </c>
      <c r="I140" s="20"/>
      <c r="J140" s="19" t="s">
        <v>533</v>
      </c>
      <c r="K140" s="22" t="s">
        <v>534</v>
      </c>
      <c r="L140" s="19" t="s">
        <v>91</v>
      </c>
      <c r="M140" s="19" t="s">
        <v>33</v>
      </c>
      <c r="N140" s="31"/>
    </row>
    <row r="141" spans="1:15" ht="25.5">
      <c r="A141" s="18">
        <v>134</v>
      </c>
      <c r="B141" s="19" t="s">
        <v>535</v>
      </c>
      <c r="C141" s="20" t="s">
        <v>35</v>
      </c>
      <c r="D141" s="19" t="s">
        <v>36</v>
      </c>
      <c r="E141" s="21">
        <v>37509</v>
      </c>
      <c r="F141" s="22" t="s">
        <v>536</v>
      </c>
      <c r="G141" s="19" t="s">
        <v>240</v>
      </c>
      <c r="H141" s="19" t="s">
        <v>29</v>
      </c>
      <c r="I141" s="20"/>
      <c r="J141" s="19" t="s">
        <v>537</v>
      </c>
      <c r="K141" s="22" t="s">
        <v>538</v>
      </c>
      <c r="L141" s="19" t="s">
        <v>48</v>
      </c>
      <c r="M141" s="19" t="s">
        <v>33</v>
      </c>
      <c r="N141" s="23">
        <v>7057913810</v>
      </c>
    </row>
    <row r="142" spans="1:15" ht="12.75">
      <c r="A142" s="18">
        <v>135</v>
      </c>
      <c r="B142" s="19" t="s">
        <v>539</v>
      </c>
      <c r="C142" s="20" t="s">
        <v>25</v>
      </c>
      <c r="D142" s="19" t="s">
        <v>167</v>
      </c>
      <c r="E142" s="21">
        <v>37269</v>
      </c>
      <c r="F142" s="22" t="s">
        <v>70</v>
      </c>
      <c r="G142" s="19" t="s">
        <v>70</v>
      </c>
      <c r="H142" s="19" t="s">
        <v>29</v>
      </c>
      <c r="I142" s="18"/>
      <c r="J142" s="19" t="s">
        <v>540</v>
      </c>
      <c r="K142" s="22" t="s">
        <v>541</v>
      </c>
      <c r="L142" s="19" t="s">
        <v>41</v>
      </c>
      <c r="M142" s="19" t="s">
        <v>33</v>
      </c>
      <c r="N142" s="23">
        <v>7262908178</v>
      </c>
    </row>
    <row r="143" spans="1:15" ht="12.75">
      <c r="A143" s="18">
        <v>136</v>
      </c>
      <c r="B143" s="19" t="s">
        <v>542</v>
      </c>
      <c r="C143" s="20" t="s">
        <v>35</v>
      </c>
      <c r="D143" s="19" t="s">
        <v>167</v>
      </c>
      <c r="E143" s="21">
        <v>37293</v>
      </c>
      <c r="F143" s="22" t="s">
        <v>543</v>
      </c>
      <c r="G143" s="19" t="s">
        <v>70</v>
      </c>
      <c r="H143" s="19" t="s">
        <v>29</v>
      </c>
      <c r="I143" s="18"/>
      <c r="J143" s="19" t="s">
        <v>544</v>
      </c>
      <c r="K143" s="22" t="s">
        <v>545</v>
      </c>
      <c r="L143" s="19" t="s">
        <v>41</v>
      </c>
      <c r="M143" s="19" t="s">
        <v>33</v>
      </c>
      <c r="N143" s="23">
        <v>7499322742</v>
      </c>
    </row>
    <row r="144" spans="1:15" ht="12.75">
      <c r="A144" s="18">
        <v>137</v>
      </c>
      <c r="B144" s="19" t="s">
        <v>546</v>
      </c>
      <c r="C144" s="20" t="s">
        <v>25</v>
      </c>
      <c r="D144" s="19" t="s">
        <v>43</v>
      </c>
      <c r="E144" s="21">
        <v>36777</v>
      </c>
      <c r="F144" s="19" t="s">
        <v>547</v>
      </c>
      <c r="G144" s="19" t="s">
        <v>28</v>
      </c>
      <c r="H144" s="19" t="s">
        <v>29</v>
      </c>
      <c r="I144" s="20"/>
      <c r="J144" s="19" t="s">
        <v>548</v>
      </c>
      <c r="K144" s="22" t="s">
        <v>549</v>
      </c>
      <c r="L144" s="19" t="s">
        <v>32</v>
      </c>
      <c r="M144" s="19" t="s">
        <v>33</v>
      </c>
      <c r="N144" s="31"/>
    </row>
    <row r="145" spans="1:14" ht="12.75">
      <c r="A145" s="18">
        <v>138</v>
      </c>
      <c r="B145" s="19" t="s">
        <v>550</v>
      </c>
      <c r="C145" s="20" t="s">
        <v>35</v>
      </c>
      <c r="D145" s="19" t="s">
        <v>43</v>
      </c>
      <c r="E145" s="21">
        <v>37165</v>
      </c>
      <c r="F145" s="22" t="s">
        <v>126</v>
      </c>
      <c r="G145" s="19" t="s">
        <v>28</v>
      </c>
      <c r="H145" s="19" t="s">
        <v>29</v>
      </c>
      <c r="I145" s="20"/>
      <c r="J145" s="19" t="s">
        <v>551</v>
      </c>
      <c r="K145" s="22" t="s">
        <v>552</v>
      </c>
      <c r="L145" s="19" t="s">
        <v>91</v>
      </c>
      <c r="M145" s="19" t="s">
        <v>33</v>
      </c>
      <c r="N145" s="23">
        <v>8766775131</v>
      </c>
    </row>
    <row r="146" spans="1:14" ht="12.75">
      <c r="A146" s="18">
        <v>139</v>
      </c>
      <c r="B146" s="19" t="s">
        <v>553</v>
      </c>
      <c r="C146" s="20" t="s">
        <v>35</v>
      </c>
      <c r="D146" s="19" t="s">
        <v>138</v>
      </c>
      <c r="E146" s="21">
        <v>36173</v>
      </c>
      <c r="F146" s="22" t="s">
        <v>554</v>
      </c>
      <c r="G146" s="19" t="s">
        <v>28</v>
      </c>
      <c r="H146" s="19" t="s">
        <v>45</v>
      </c>
      <c r="I146" s="25" t="s">
        <v>29</v>
      </c>
      <c r="J146" s="19" t="s">
        <v>555</v>
      </c>
      <c r="K146" s="22" t="s">
        <v>556</v>
      </c>
      <c r="L146" s="19" t="s">
        <v>41</v>
      </c>
      <c r="M146" s="19" t="s">
        <v>49</v>
      </c>
      <c r="N146" s="23">
        <v>7447252189</v>
      </c>
    </row>
    <row r="147" spans="1:14" ht="12.75">
      <c r="A147" s="18">
        <v>140</v>
      </c>
      <c r="B147" s="19" t="s">
        <v>557</v>
      </c>
      <c r="C147" s="20" t="s">
        <v>35</v>
      </c>
      <c r="D147" s="19" t="s">
        <v>138</v>
      </c>
      <c r="E147" s="21">
        <v>36345</v>
      </c>
      <c r="F147" s="22" t="s">
        <v>103</v>
      </c>
      <c r="G147" s="19" t="s">
        <v>103</v>
      </c>
      <c r="H147" s="19" t="s">
        <v>29</v>
      </c>
      <c r="I147" s="20"/>
      <c r="J147" s="19" t="s">
        <v>558</v>
      </c>
      <c r="K147" s="22" t="s">
        <v>559</v>
      </c>
      <c r="L147" s="19" t="s">
        <v>41</v>
      </c>
      <c r="M147" s="19" t="s">
        <v>33</v>
      </c>
      <c r="N147" s="23">
        <v>8767617469</v>
      </c>
    </row>
    <row r="148" spans="1:14" ht="25.5">
      <c r="A148" s="18">
        <v>141</v>
      </c>
      <c r="B148" s="19" t="s">
        <v>560</v>
      </c>
      <c r="C148" s="20" t="s">
        <v>25</v>
      </c>
      <c r="D148" s="19" t="s">
        <v>62</v>
      </c>
      <c r="E148" s="21">
        <v>37442</v>
      </c>
      <c r="F148" s="22" t="s">
        <v>359</v>
      </c>
      <c r="G148" s="19" t="s">
        <v>38</v>
      </c>
      <c r="H148" s="19" t="s">
        <v>29</v>
      </c>
      <c r="I148" s="18"/>
      <c r="J148" s="19" t="s">
        <v>561</v>
      </c>
      <c r="K148" s="22" t="s">
        <v>562</v>
      </c>
      <c r="L148" s="19" t="s">
        <v>32</v>
      </c>
      <c r="M148" s="19" t="s">
        <v>49</v>
      </c>
      <c r="N148" s="23">
        <v>7972320093</v>
      </c>
    </row>
    <row r="149" spans="1:14" ht="25.5">
      <c r="A149" s="18">
        <v>142</v>
      </c>
      <c r="B149" s="19" t="s">
        <v>563</v>
      </c>
      <c r="C149" s="20" t="s">
        <v>35</v>
      </c>
      <c r="D149" s="19" t="s">
        <v>43</v>
      </c>
      <c r="E149" s="21">
        <v>37170</v>
      </c>
      <c r="F149" s="22" t="s">
        <v>564</v>
      </c>
      <c r="G149" s="19" t="s">
        <v>38</v>
      </c>
      <c r="H149" s="19" t="s">
        <v>45</v>
      </c>
      <c r="I149" s="25" t="s">
        <v>29</v>
      </c>
      <c r="J149" s="19" t="s">
        <v>565</v>
      </c>
      <c r="K149" s="22" t="s">
        <v>566</v>
      </c>
      <c r="L149" s="19" t="s">
        <v>41</v>
      </c>
      <c r="M149" s="19" t="s">
        <v>33</v>
      </c>
      <c r="N149" s="23">
        <v>9022968737</v>
      </c>
    </row>
    <row r="150" spans="1:14" ht="12.75">
      <c r="A150" s="18">
        <v>143</v>
      </c>
      <c r="B150" s="19" t="s">
        <v>567</v>
      </c>
      <c r="C150" s="20" t="s">
        <v>35</v>
      </c>
      <c r="D150" s="19" t="s">
        <v>138</v>
      </c>
      <c r="E150" s="21">
        <v>36484</v>
      </c>
      <c r="F150" s="22" t="s">
        <v>568</v>
      </c>
      <c r="G150" s="19" t="s">
        <v>28</v>
      </c>
      <c r="H150" s="19" t="s">
        <v>45</v>
      </c>
      <c r="I150" s="25" t="s">
        <v>29</v>
      </c>
      <c r="J150" s="19" t="s">
        <v>569</v>
      </c>
      <c r="K150" s="22" t="s">
        <v>570</v>
      </c>
      <c r="L150" s="19" t="s">
        <v>32</v>
      </c>
      <c r="M150" s="19" t="s">
        <v>33</v>
      </c>
      <c r="N150" s="23">
        <v>9359165479</v>
      </c>
    </row>
    <row r="151" spans="1:14" ht="25.5">
      <c r="A151" s="18">
        <v>144</v>
      </c>
      <c r="B151" s="19" t="s">
        <v>571</v>
      </c>
      <c r="C151" s="20" t="s">
        <v>25</v>
      </c>
      <c r="D151" s="19" t="s">
        <v>120</v>
      </c>
      <c r="E151" s="21">
        <v>36996</v>
      </c>
      <c r="F151" s="22" t="s">
        <v>63</v>
      </c>
      <c r="G151" s="19" t="s">
        <v>38</v>
      </c>
      <c r="H151" s="19" t="s">
        <v>45</v>
      </c>
      <c r="I151" s="25" t="s">
        <v>29</v>
      </c>
      <c r="J151" s="19" t="s">
        <v>572</v>
      </c>
      <c r="K151" s="22" t="s">
        <v>573</v>
      </c>
      <c r="L151" s="19" t="s">
        <v>48</v>
      </c>
      <c r="M151" s="19" t="s">
        <v>33</v>
      </c>
      <c r="N151" s="23">
        <v>8010886818</v>
      </c>
    </row>
    <row r="152" spans="1:14" ht="12.75">
      <c r="A152" s="18">
        <v>145</v>
      </c>
      <c r="B152" s="19" t="s">
        <v>574</v>
      </c>
      <c r="C152" s="20" t="s">
        <v>25</v>
      </c>
      <c r="D152" s="19" t="s">
        <v>78</v>
      </c>
      <c r="E152" s="21">
        <v>36691</v>
      </c>
      <c r="F152" s="22" t="s">
        <v>575</v>
      </c>
      <c r="G152" s="19" t="s">
        <v>38</v>
      </c>
      <c r="H152" s="19" t="s">
        <v>45</v>
      </c>
      <c r="I152" s="25" t="s">
        <v>29</v>
      </c>
      <c r="J152" s="19" t="s">
        <v>576</v>
      </c>
      <c r="K152" s="22" t="s">
        <v>577</v>
      </c>
      <c r="L152" s="19" t="s">
        <v>41</v>
      </c>
      <c r="M152" s="19" t="s">
        <v>33</v>
      </c>
      <c r="N152" s="23">
        <v>9623443491</v>
      </c>
    </row>
    <row r="153" spans="1:14" ht="25.5">
      <c r="A153" s="18">
        <v>146</v>
      </c>
      <c r="B153" s="19" t="s">
        <v>578</v>
      </c>
      <c r="C153" s="20" t="s">
        <v>35</v>
      </c>
      <c r="D153" s="19" t="s">
        <v>26</v>
      </c>
      <c r="E153" s="21">
        <v>37097</v>
      </c>
      <c r="F153" s="22" t="s">
        <v>579</v>
      </c>
      <c r="G153" s="19" t="s">
        <v>70</v>
      </c>
      <c r="H153" s="19" t="s">
        <v>45</v>
      </c>
      <c r="I153" s="25" t="s">
        <v>29</v>
      </c>
      <c r="J153" s="19" t="s">
        <v>580</v>
      </c>
      <c r="K153" s="22" t="s">
        <v>581</v>
      </c>
      <c r="L153" s="19" t="s">
        <v>48</v>
      </c>
      <c r="M153" s="19" t="s">
        <v>49</v>
      </c>
      <c r="N153" s="23">
        <v>9322321498</v>
      </c>
    </row>
    <row r="154" spans="1:14" ht="25.5">
      <c r="A154" s="18">
        <v>147</v>
      </c>
      <c r="B154" s="19" t="s">
        <v>582</v>
      </c>
      <c r="C154" s="20" t="s">
        <v>25</v>
      </c>
      <c r="D154" s="19" t="s">
        <v>583</v>
      </c>
      <c r="E154" s="21">
        <v>37081</v>
      </c>
      <c r="F154" s="22" t="s">
        <v>584</v>
      </c>
      <c r="G154" s="19" t="s">
        <v>38</v>
      </c>
      <c r="H154" s="19" t="s">
        <v>29</v>
      </c>
      <c r="I154" s="20"/>
      <c r="J154" s="19" t="s">
        <v>585</v>
      </c>
      <c r="K154" s="22" t="s">
        <v>586</v>
      </c>
      <c r="L154" s="19" t="s">
        <v>48</v>
      </c>
      <c r="M154" s="19" t="s">
        <v>33</v>
      </c>
      <c r="N154" s="23">
        <v>9307014300</v>
      </c>
    </row>
    <row r="155" spans="1:14" ht="12.75">
      <c r="A155" s="18">
        <v>148</v>
      </c>
      <c r="B155" s="19" t="s">
        <v>587</v>
      </c>
      <c r="C155" s="20" t="s">
        <v>35</v>
      </c>
      <c r="D155" s="19" t="s">
        <v>26</v>
      </c>
      <c r="E155" s="21">
        <v>36788</v>
      </c>
      <c r="F155" s="19" t="s">
        <v>63</v>
      </c>
      <c r="G155" s="19" t="s">
        <v>38</v>
      </c>
      <c r="H155" s="19" t="s">
        <v>45</v>
      </c>
      <c r="I155" s="25" t="s">
        <v>29</v>
      </c>
      <c r="J155" s="19" t="s">
        <v>588</v>
      </c>
      <c r="K155" s="22" t="s">
        <v>589</v>
      </c>
      <c r="L155" s="19" t="s">
        <v>265</v>
      </c>
      <c r="M155" s="19" t="s">
        <v>33</v>
      </c>
      <c r="N155" s="23">
        <v>9423917640</v>
      </c>
    </row>
    <row r="156" spans="1:14" ht="25.5">
      <c r="A156" s="18">
        <v>149</v>
      </c>
      <c r="B156" s="19" t="s">
        <v>590</v>
      </c>
      <c r="C156" s="20" t="s">
        <v>25</v>
      </c>
      <c r="D156" s="19" t="s">
        <v>36</v>
      </c>
      <c r="E156" s="21">
        <v>37218</v>
      </c>
      <c r="F156" s="22" t="s">
        <v>591</v>
      </c>
      <c r="G156" s="19" t="s">
        <v>38</v>
      </c>
      <c r="H156" s="19" t="s">
        <v>29</v>
      </c>
      <c r="I156" s="18"/>
      <c r="J156" s="19" t="s">
        <v>592</v>
      </c>
      <c r="K156" s="22" t="s">
        <v>593</v>
      </c>
      <c r="L156" s="19" t="s">
        <v>41</v>
      </c>
      <c r="M156" s="19" t="s">
        <v>175</v>
      </c>
      <c r="N156" s="23">
        <v>8766734485</v>
      </c>
    </row>
    <row r="157" spans="1:14" ht="12.75">
      <c r="A157" s="18">
        <v>150</v>
      </c>
      <c r="B157" s="19" t="s">
        <v>594</v>
      </c>
      <c r="C157" s="20" t="s">
        <v>25</v>
      </c>
      <c r="D157" s="19" t="s">
        <v>583</v>
      </c>
      <c r="E157" s="21">
        <v>37048</v>
      </c>
      <c r="F157" s="22" t="s">
        <v>595</v>
      </c>
      <c r="G157" s="19" t="s">
        <v>38</v>
      </c>
      <c r="H157" s="19" t="s">
        <v>29</v>
      </c>
      <c r="I157" s="20"/>
      <c r="J157" s="19" t="s">
        <v>596</v>
      </c>
      <c r="K157" s="22" t="s">
        <v>597</v>
      </c>
      <c r="L157" s="19" t="s">
        <v>48</v>
      </c>
      <c r="M157" s="19" t="s">
        <v>33</v>
      </c>
      <c r="N157" s="23">
        <v>9975614498</v>
      </c>
    </row>
    <row r="158" spans="1:14" ht="25.5">
      <c r="A158" s="18">
        <v>151</v>
      </c>
      <c r="B158" s="19" t="s">
        <v>598</v>
      </c>
      <c r="C158" s="20" t="s">
        <v>25</v>
      </c>
      <c r="D158" s="19" t="s">
        <v>78</v>
      </c>
      <c r="E158" s="21">
        <v>36667</v>
      </c>
      <c r="F158" s="22" t="s">
        <v>38</v>
      </c>
      <c r="G158" s="19" t="s">
        <v>38</v>
      </c>
      <c r="H158" s="19" t="s">
        <v>45</v>
      </c>
      <c r="I158" s="25" t="s">
        <v>29</v>
      </c>
      <c r="J158" s="19" t="s">
        <v>599</v>
      </c>
      <c r="K158" s="22" t="s">
        <v>600</v>
      </c>
      <c r="L158" s="19" t="s">
        <v>91</v>
      </c>
      <c r="M158" s="19" t="s">
        <v>33</v>
      </c>
      <c r="N158" s="23">
        <v>9881604892</v>
      </c>
    </row>
    <row r="159" spans="1:14" ht="12.75">
      <c r="A159" s="18">
        <v>152</v>
      </c>
      <c r="B159" s="19" t="s">
        <v>601</v>
      </c>
      <c r="C159" s="20" t="s">
        <v>25</v>
      </c>
      <c r="D159" s="19" t="s">
        <v>120</v>
      </c>
      <c r="E159" s="21">
        <v>36570</v>
      </c>
      <c r="F159" s="22" t="s">
        <v>602</v>
      </c>
      <c r="G159" s="19" t="s">
        <v>38</v>
      </c>
      <c r="H159" s="19" t="s">
        <v>45</v>
      </c>
      <c r="I159" s="25" t="s">
        <v>29</v>
      </c>
      <c r="J159" s="19" t="s">
        <v>603</v>
      </c>
      <c r="K159" s="22" t="s">
        <v>604</v>
      </c>
      <c r="L159" s="19" t="s">
        <v>48</v>
      </c>
      <c r="M159" s="19" t="s">
        <v>49</v>
      </c>
      <c r="N159" s="23">
        <v>8668628504</v>
      </c>
    </row>
    <row r="160" spans="1:14" ht="12.75">
      <c r="A160" s="18">
        <v>153</v>
      </c>
      <c r="B160" s="19" t="s">
        <v>605</v>
      </c>
      <c r="C160" s="20" t="s">
        <v>25</v>
      </c>
      <c r="D160" s="19" t="s">
        <v>43</v>
      </c>
      <c r="E160" s="21">
        <v>36832</v>
      </c>
      <c r="F160" s="19" t="s">
        <v>606</v>
      </c>
      <c r="G160" s="19" t="s">
        <v>70</v>
      </c>
      <c r="H160" s="19" t="s">
        <v>29</v>
      </c>
      <c r="I160" s="20"/>
      <c r="J160" s="19" t="s">
        <v>607</v>
      </c>
      <c r="K160" s="22" t="s">
        <v>608</v>
      </c>
      <c r="L160" s="19" t="s">
        <v>41</v>
      </c>
      <c r="M160" s="19" t="s">
        <v>49</v>
      </c>
      <c r="N160" s="31"/>
    </row>
    <row r="161" spans="1:14" ht="12.75">
      <c r="A161" s="18">
        <v>154</v>
      </c>
      <c r="B161" s="19" t="s">
        <v>609</v>
      </c>
      <c r="C161" s="20" t="s">
        <v>35</v>
      </c>
      <c r="D161" s="19" t="s">
        <v>62</v>
      </c>
      <c r="E161" s="21">
        <v>37529</v>
      </c>
      <c r="F161" s="22" t="s">
        <v>610</v>
      </c>
      <c r="G161" s="19" t="s">
        <v>28</v>
      </c>
      <c r="H161" s="19" t="s">
        <v>29</v>
      </c>
      <c r="I161" s="18"/>
      <c r="J161" s="19" t="s">
        <v>611</v>
      </c>
      <c r="K161" s="22" t="s">
        <v>612</v>
      </c>
      <c r="L161" s="19" t="s">
        <v>41</v>
      </c>
      <c r="M161" s="19" t="s">
        <v>33</v>
      </c>
      <c r="N161" s="23"/>
    </row>
    <row r="162" spans="1:14" ht="12.75">
      <c r="A162" s="18">
        <v>155</v>
      </c>
      <c r="B162" s="19" t="s">
        <v>613</v>
      </c>
      <c r="C162" s="20" t="s">
        <v>35</v>
      </c>
      <c r="D162" s="19" t="s">
        <v>62</v>
      </c>
      <c r="E162" s="21">
        <v>37529</v>
      </c>
      <c r="F162" s="22" t="s">
        <v>614</v>
      </c>
      <c r="G162" s="19" t="s">
        <v>28</v>
      </c>
      <c r="H162" s="19" t="s">
        <v>29</v>
      </c>
      <c r="I162" s="18"/>
      <c r="J162" s="19" t="s">
        <v>615</v>
      </c>
      <c r="K162" s="22" t="s">
        <v>616</v>
      </c>
      <c r="L162" s="19" t="s">
        <v>41</v>
      </c>
      <c r="M162" s="19" t="s">
        <v>33</v>
      </c>
      <c r="N162" s="23"/>
    </row>
    <row r="163" spans="1:14" ht="25.5">
      <c r="A163" s="18">
        <v>156</v>
      </c>
      <c r="B163" s="19" t="s">
        <v>617</v>
      </c>
      <c r="C163" s="20" t="s">
        <v>25</v>
      </c>
      <c r="D163" s="19" t="s">
        <v>43</v>
      </c>
      <c r="E163" s="21">
        <v>37052</v>
      </c>
      <c r="F163" s="22" t="s">
        <v>204</v>
      </c>
      <c r="G163" s="19" t="s">
        <v>38</v>
      </c>
      <c r="H163" s="19" t="s">
        <v>29</v>
      </c>
      <c r="I163" s="20"/>
      <c r="J163" s="19" t="s">
        <v>618</v>
      </c>
      <c r="K163" s="22" t="s">
        <v>619</v>
      </c>
      <c r="L163" s="19" t="s">
        <v>91</v>
      </c>
      <c r="M163" s="19" t="s">
        <v>33</v>
      </c>
      <c r="N163" s="23">
        <v>9356375857</v>
      </c>
    </row>
    <row r="164" spans="1:14" ht="25.5">
      <c r="A164" s="18">
        <v>157</v>
      </c>
      <c r="B164" s="19" t="s">
        <v>620</v>
      </c>
      <c r="C164" s="20" t="s">
        <v>35</v>
      </c>
      <c r="D164" s="19" t="s">
        <v>26</v>
      </c>
      <c r="E164" s="21">
        <v>36951</v>
      </c>
      <c r="F164" s="22" t="s">
        <v>621</v>
      </c>
      <c r="G164" s="19" t="s">
        <v>28</v>
      </c>
      <c r="H164" s="19" t="s">
        <v>29</v>
      </c>
      <c r="I164" s="20"/>
      <c r="J164" s="19" t="s">
        <v>622</v>
      </c>
      <c r="K164" s="22" t="s">
        <v>623</v>
      </c>
      <c r="L164" s="19" t="s">
        <v>32</v>
      </c>
      <c r="M164" s="19" t="s">
        <v>33</v>
      </c>
      <c r="N164" s="23">
        <v>9881571492</v>
      </c>
    </row>
    <row r="165" spans="1:14" ht="25.5">
      <c r="A165" s="18">
        <v>158</v>
      </c>
      <c r="B165" s="19" t="s">
        <v>624</v>
      </c>
      <c r="C165" s="20" t="s">
        <v>25</v>
      </c>
      <c r="D165" s="19" t="s">
        <v>43</v>
      </c>
      <c r="E165" s="21">
        <v>36847</v>
      </c>
      <c r="F165" s="22" t="s">
        <v>63</v>
      </c>
      <c r="G165" s="19" t="s">
        <v>38</v>
      </c>
      <c r="H165" s="19" t="s">
        <v>29</v>
      </c>
      <c r="I165" s="20"/>
      <c r="J165" s="19" t="s">
        <v>625</v>
      </c>
      <c r="K165" s="22" t="s">
        <v>626</v>
      </c>
      <c r="L165" s="19" t="s">
        <v>32</v>
      </c>
      <c r="M165" s="19" t="s">
        <v>33</v>
      </c>
      <c r="N165" s="23">
        <v>7821832227</v>
      </c>
    </row>
    <row r="166" spans="1:14" ht="25.5">
      <c r="A166" s="18">
        <v>159</v>
      </c>
      <c r="B166" s="19" t="s">
        <v>627</v>
      </c>
      <c r="C166" s="20" t="s">
        <v>35</v>
      </c>
      <c r="D166" s="19" t="s">
        <v>43</v>
      </c>
      <c r="E166" s="21">
        <v>36597</v>
      </c>
      <c r="F166" s="22" t="s">
        <v>28</v>
      </c>
      <c r="G166" s="19" t="s">
        <v>28</v>
      </c>
      <c r="H166" s="19" t="s">
        <v>29</v>
      </c>
      <c r="I166" s="20"/>
      <c r="J166" s="19" t="s">
        <v>628</v>
      </c>
      <c r="K166" s="22" t="s">
        <v>629</v>
      </c>
      <c r="L166" s="19" t="s">
        <v>91</v>
      </c>
      <c r="M166" s="19" t="s">
        <v>33</v>
      </c>
      <c r="N166" s="23">
        <v>7887506536</v>
      </c>
    </row>
    <row r="167" spans="1:14" ht="12.75">
      <c r="A167" s="18">
        <v>160</v>
      </c>
      <c r="B167" s="19" t="s">
        <v>630</v>
      </c>
      <c r="C167" s="20" t="s">
        <v>25</v>
      </c>
      <c r="D167" s="19" t="s">
        <v>167</v>
      </c>
      <c r="E167" s="21">
        <v>37748</v>
      </c>
      <c r="F167" s="22" t="s">
        <v>63</v>
      </c>
      <c r="G167" s="19" t="s">
        <v>38</v>
      </c>
      <c r="H167" s="19" t="s">
        <v>29</v>
      </c>
      <c r="I167" s="18"/>
      <c r="J167" s="19" t="s">
        <v>631</v>
      </c>
      <c r="K167" s="22" t="s">
        <v>632</v>
      </c>
      <c r="L167" s="19" t="s">
        <v>48</v>
      </c>
      <c r="M167" s="19" t="s">
        <v>33</v>
      </c>
      <c r="N167" s="23">
        <v>7972473271</v>
      </c>
    </row>
    <row r="168" spans="1:14" ht="12.75">
      <c r="A168" s="18">
        <v>161</v>
      </c>
      <c r="B168" s="19" t="s">
        <v>633</v>
      </c>
      <c r="C168" s="20" t="s">
        <v>35</v>
      </c>
      <c r="D168" s="19" t="s">
        <v>138</v>
      </c>
      <c r="E168" s="21">
        <v>37135</v>
      </c>
      <c r="F168" s="22" t="s">
        <v>634</v>
      </c>
      <c r="G168" s="19" t="s">
        <v>38</v>
      </c>
      <c r="H168" s="19" t="s">
        <v>29</v>
      </c>
      <c r="I168" s="20"/>
      <c r="J168" s="19" t="s">
        <v>635</v>
      </c>
      <c r="K168" s="22" t="s">
        <v>636</v>
      </c>
      <c r="L168" s="19" t="s">
        <v>91</v>
      </c>
      <c r="M168" s="19" t="s">
        <v>33</v>
      </c>
      <c r="N168" s="23">
        <v>9561548383</v>
      </c>
    </row>
    <row r="169" spans="1:14" ht="12.75">
      <c r="A169" s="18">
        <v>162</v>
      </c>
      <c r="B169" s="19" t="s">
        <v>637</v>
      </c>
      <c r="C169" s="20" t="s">
        <v>25</v>
      </c>
      <c r="D169" s="19" t="s">
        <v>130</v>
      </c>
      <c r="E169" s="21">
        <v>37255</v>
      </c>
      <c r="F169" s="22" t="s">
        <v>564</v>
      </c>
      <c r="G169" s="19" t="s">
        <v>38</v>
      </c>
      <c r="H169" s="19" t="s">
        <v>29</v>
      </c>
      <c r="I169" s="18"/>
      <c r="J169" s="19" t="s">
        <v>638</v>
      </c>
      <c r="K169" s="22" t="s">
        <v>639</v>
      </c>
      <c r="L169" s="19" t="s">
        <v>91</v>
      </c>
      <c r="M169" s="19" t="s">
        <v>49</v>
      </c>
      <c r="N169" s="23">
        <v>9049322066</v>
      </c>
    </row>
    <row r="170" spans="1:14" ht="12.75">
      <c r="A170" s="18">
        <v>163</v>
      </c>
      <c r="B170" s="19" t="s">
        <v>640</v>
      </c>
      <c r="C170" s="20" t="s">
        <v>35</v>
      </c>
      <c r="D170" s="19" t="s">
        <v>26</v>
      </c>
      <c r="E170" s="21">
        <v>37074</v>
      </c>
      <c r="F170" s="22" t="s">
        <v>38</v>
      </c>
      <c r="G170" s="19" t="s">
        <v>240</v>
      </c>
      <c r="H170" s="19" t="s">
        <v>29</v>
      </c>
      <c r="I170" s="20"/>
      <c r="J170" s="19" t="s">
        <v>641</v>
      </c>
      <c r="K170" s="22" t="s">
        <v>642</v>
      </c>
      <c r="L170" s="19" t="s">
        <v>91</v>
      </c>
      <c r="M170" s="19" t="s">
        <v>33</v>
      </c>
      <c r="N170" s="23">
        <v>9021606267</v>
      </c>
    </row>
    <row r="171" spans="1:14" ht="25.5">
      <c r="A171" s="18">
        <v>164</v>
      </c>
      <c r="B171" s="19" t="s">
        <v>643</v>
      </c>
      <c r="C171" s="20" t="s">
        <v>25</v>
      </c>
      <c r="D171" s="19" t="s">
        <v>26</v>
      </c>
      <c r="E171" s="21">
        <v>37191</v>
      </c>
      <c r="F171" s="19" t="s">
        <v>319</v>
      </c>
      <c r="G171" s="19" t="s">
        <v>38</v>
      </c>
      <c r="H171" s="19" t="s">
        <v>29</v>
      </c>
      <c r="I171" s="20"/>
      <c r="J171" s="19" t="s">
        <v>644</v>
      </c>
      <c r="K171" s="22" t="s">
        <v>645</v>
      </c>
      <c r="L171" s="19" t="s">
        <v>48</v>
      </c>
      <c r="M171" s="19" t="s">
        <v>33</v>
      </c>
      <c r="N171" s="23">
        <v>9049775748</v>
      </c>
    </row>
    <row r="172" spans="1:14" ht="12.75">
      <c r="A172" s="18">
        <v>165</v>
      </c>
      <c r="B172" s="19" t="s">
        <v>646</v>
      </c>
      <c r="C172" s="20" t="s">
        <v>35</v>
      </c>
      <c r="D172" s="19" t="s">
        <v>43</v>
      </c>
      <c r="E172" s="21">
        <v>37322</v>
      </c>
      <c r="F172" s="22" t="s">
        <v>595</v>
      </c>
      <c r="G172" s="19" t="s">
        <v>38</v>
      </c>
      <c r="H172" s="19" t="s">
        <v>29</v>
      </c>
      <c r="I172" s="20"/>
      <c r="J172" s="19" t="s">
        <v>647</v>
      </c>
      <c r="K172" s="22" t="s">
        <v>648</v>
      </c>
      <c r="L172" s="19" t="s">
        <v>48</v>
      </c>
      <c r="M172" s="19" t="s">
        <v>33</v>
      </c>
      <c r="N172" s="23">
        <v>9022253625</v>
      </c>
    </row>
    <row r="173" spans="1:14" ht="12.75">
      <c r="A173" s="18">
        <v>166</v>
      </c>
      <c r="B173" s="19" t="s">
        <v>649</v>
      </c>
      <c r="C173" s="20" t="s">
        <v>35</v>
      </c>
      <c r="D173" s="19" t="s">
        <v>26</v>
      </c>
      <c r="E173" s="21">
        <v>36806</v>
      </c>
      <c r="F173" s="19" t="s">
        <v>595</v>
      </c>
      <c r="G173" s="19" t="s">
        <v>38</v>
      </c>
      <c r="H173" s="19" t="s">
        <v>29</v>
      </c>
      <c r="I173" s="20"/>
      <c r="J173" s="19" t="s">
        <v>650</v>
      </c>
      <c r="K173" s="22" t="s">
        <v>651</v>
      </c>
      <c r="L173" s="19" t="s">
        <v>48</v>
      </c>
      <c r="M173" s="19" t="s">
        <v>86</v>
      </c>
      <c r="N173" s="23">
        <v>9356296364</v>
      </c>
    </row>
    <row r="174" spans="1:14" ht="12.75">
      <c r="A174" s="18">
        <v>167</v>
      </c>
      <c r="B174" s="22" t="s">
        <v>652</v>
      </c>
      <c r="C174" s="20" t="s">
        <v>35</v>
      </c>
      <c r="D174" s="19" t="s">
        <v>583</v>
      </c>
      <c r="E174" s="21">
        <v>37206</v>
      </c>
      <c r="F174" s="22" t="s">
        <v>595</v>
      </c>
      <c r="G174" s="19" t="s">
        <v>38</v>
      </c>
      <c r="H174" s="19" t="s">
        <v>45</v>
      </c>
      <c r="I174" s="20" t="s">
        <v>29</v>
      </c>
      <c r="J174" s="19" t="s">
        <v>653</v>
      </c>
      <c r="K174" s="22" t="s">
        <v>654</v>
      </c>
      <c r="L174" s="19" t="s">
        <v>48</v>
      </c>
      <c r="M174" s="19" t="s">
        <v>49</v>
      </c>
      <c r="N174" s="23">
        <v>9960964973</v>
      </c>
    </row>
    <row r="175" spans="1:14" ht="12.75">
      <c r="A175" s="18">
        <v>168</v>
      </c>
      <c r="B175" s="19" t="s">
        <v>655</v>
      </c>
      <c r="C175" s="20" t="s">
        <v>25</v>
      </c>
      <c r="D175" s="19" t="s">
        <v>167</v>
      </c>
      <c r="E175" s="21">
        <v>37644</v>
      </c>
      <c r="F175" s="22" t="s">
        <v>37</v>
      </c>
      <c r="G175" s="19" t="s">
        <v>38</v>
      </c>
      <c r="H175" s="19" t="s">
        <v>29</v>
      </c>
      <c r="I175" s="18"/>
      <c r="J175" s="19" t="s">
        <v>656</v>
      </c>
      <c r="K175" s="22" t="s">
        <v>657</v>
      </c>
      <c r="L175" s="19" t="s">
        <v>48</v>
      </c>
      <c r="M175" s="19" t="s">
        <v>49</v>
      </c>
      <c r="N175" s="23">
        <v>7038095000</v>
      </c>
    </row>
    <row r="176" spans="1:14" ht="12.75">
      <c r="A176" s="18">
        <v>169</v>
      </c>
      <c r="B176" s="19" t="s">
        <v>658</v>
      </c>
      <c r="C176" s="20" t="s">
        <v>25</v>
      </c>
      <c r="D176" s="19" t="s">
        <v>36</v>
      </c>
      <c r="E176" s="21">
        <v>37369</v>
      </c>
      <c r="F176" s="22" t="s">
        <v>63</v>
      </c>
      <c r="G176" s="19" t="s">
        <v>38</v>
      </c>
      <c r="H176" s="19" t="s">
        <v>29</v>
      </c>
      <c r="I176" s="20"/>
      <c r="J176" s="19" t="s">
        <v>659</v>
      </c>
      <c r="K176" s="22" t="s">
        <v>660</v>
      </c>
      <c r="L176" s="19" t="s">
        <v>91</v>
      </c>
      <c r="M176" s="19" t="s">
        <v>33</v>
      </c>
      <c r="N176" s="23">
        <v>7758968668</v>
      </c>
    </row>
    <row r="177" spans="1:15" ht="25.5">
      <c r="A177" s="18">
        <v>170</v>
      </c>
      <c r="B177" s="19" t="s">
        <v>661</v>
      </c>
      <c r="C177" s="20" t="s">
        <v>25</v>
      </c>
      <c r="D177" s="19" t="s">
        <v>167</v>
      </c>
      <c r="E177" s="21">
        <v>37509</v>
      </c>
      <c r="F177" s="22" t="s">
        <v>564</v>
      </c>
      <c r="G177" s="19" t="s">
        <v>38</v>
      </c>
      <c r="H177" s="19" t="s">
        <v>29</v>
      </c>
      <c r="I177" s="18"/>
      <c r="J177" s="19" t="s">
        <v>662</v>
      </c>
      <c r="K177" s="22" t="s">
        <v>663</v>
      </c>
      <c r="L177" s="19" t="s">
        <v>48</v>
      </c>
      <c r="M177" s="19" t="s">
        <v>92</v>
      </c>
      <c r="N177" s="23">
        <v>8180099735</v>
      </c>
    </row>
    <row r="178" spans="1:15" ht="12.75">
      <c r="A178" s="18">
        <v>171</v>
      </c>
      <c r="B178" s="19" t="s">
        <v>664</v>
      </c>
      <c r="C178" s="20" t="s">
        <v>25</v>
      </c>
      <c r="D178" s="19" t="s">
        <v>62</v>
      </c>
      <c r="E178" s="21">
        <v>37332</v>
      </c>
      <c r="F178" s="22" t="s">
        <v>38</v>
      </c>
      <c r="G178" s="19" t="s">
        <v>38</v>
      </c>
      <c r="H178" s="19" t="s">
        <v>29</v>
      </c>
      <c r="I178" s="18"/>
      <c r="J178" s="19" t="s">
        <v>665</v>
      </c>
      <c r="K178" s="22" t="s">
        <v>666</v>
      </c>
      <c r="L178" s="19" t="s">
        <v>32</v>
      </c>
      <c r="M178" s="19" t="s">
        <v>33</v>
      </c>
      <c r="N178" s="23">
        <v>9075857601</v>
      </c>
    </row>
    <row r="179" spans="1:15" ht="12.75">
      <c r="A179" s="18">
        <v>172</v>
      </c>
      <c r="B179" s="24" t="s">
        <v>667</v>
      </c>
      <c r="C179" s="25" t="s">
        <v>25</v>
      </c>
      <c r="D179" s="24" t="s">
        <v>62</v>
      </c>
      <c r="E179" s="26">
        <v>37260</v>
      </c>
      <c r="F179" s="27" t="s">
        <v>668</v>
      </c>
      <c r="G179" s="24" t="s">
        <v>38</v>
      </c>
      <c r="H179" s="24" t="s">
        <v>29</v>
      </c>
      <c r="I179" s="23"/>
      <c r="J179" s="24" t="s">
        <v>669</v>
      </c>
      <c r="K179" s="27" t="s">
        <v>670</v>
      </c>
      <c r="L179" s="24" t="s">
        <v>91</v>
      </c>
      <c r="M179" s="24" t="s">
        <v>33</v>
      </c>
      <c r="N179" s="23">
        <v>7517874433</v>
      </c>
    </row>
    <row r="180" spans="1:15" ht="12.75">
      <c r="A180" s="18">
        <v>173</v>
      </c>
      <c r="B180" s="19" t="s">
        <v>671</v>
      </c>
      <c r="C180" s="20" t="s">
        <v>25</v>
      </c>
      <c r="D180" s="19" t="s">
        <v>62</v>
      </c>
      <c r="E180" s="21">
        <v>37307</v>
      </c>
      <c r="F180" s="22" t="s">
        <v>63</v>
      </c>
      <c r="G180" s="19" t="s">
        <v>38</v>
      </c>
      <c r="H180" s="19" t="s">
        <v>29</v>
      </c>
      <c r="I180" s="20"/>
      <c r="J180" s="19" t="s">
        <v>672</v>
      </c>
      <c r="K180" s="22" t="s">
        <v>673</v>
      </c>
      <c r="L180" s="19" t="s">
        <v>91</v>
      </c>
      <c r="M180" s="19" t="s">
        <v>33</v>
      </c>
      <c r="N180" s="23">
        <v>8956585653</v>
      </c>
    </row>
    <row r="181" spans="1:15" ht="12.75">
      <c r="A181" s="18">
        <v>174</v>
      </c>
      <c r="B181" s="19" t="s">
        <v>674</v>
      </c>
      <c r="C181" s="20" t="s">
        <v>35</v>
      </c>
      <c r="D181" s="19" t="s">
        <v>78</v>
      </c>
      <c r="E181" s="21">
        <v>36526</v>
      </c>
      <c r="F181" s="22" t="s">
        <v>63</v>
      </c>
      <c r="G181" s="19" t="s">
        <v>38</v>
      </c>
      <c r="H181" s="19" t="s">
        <v>45</v>
      </c>
      <c r="I181" s="25" t="s">
        <v>29</v>
      </c>
      <c r="J181" s="19" t="s">
        <v>675</v>
      </c>
      <c r="K181" s="22" t="s">
        <v>676</v>
      </c>
      <c r="L181" s="19" t="s">
        <v>115</v>
      </c>
      <c r="M181" s="19" t="s">
        <v>49</v>
      </c>
      <c r="N181" s="23">
        <v>8767195123</v>
      </c>
    </row>
    <row r="182" spans="1:15" ht="12.75">
      <c r="A182" s="18">
        <v>175</v>
      </c>
      <c r="B182" s="19" t="s">
        <v>677</v>
      </c>
      <c r="C182" s="20" t="s">
        <v>35</v>
      </c>
      <c r="D182" s="19" t="s">
        <v>43</v>
      </c>
      <c r="E182" s="21">
        <v>37253</v>
      </c>
      <c r="F182" s="22" t="s">
        <v>287</v>
      </c>
      <c r="G182" s="19" t="s">
        <v>70</v>
      </c>
      <c r="H182" s="19" t="s">
        <v>45</v>
      </c>
      <c r="I182" s="25" t="s">
        <v>29</v>
      </c>
      <c r="J182" s="19" t="s">
        <v>678</v>
      </c>
      <c r="K182" s="22" t="s">
        <v>679</v>
      </c>
      <c r="L182" s="19" t="s">
        <v>32</v>
      </c>
      <c r="M182" s="19" t="s">
        <v>33</v>
      </c>
      <c r="N182" s="23">
        <v>8600451893</v>
      </c>
    </row>
    <row r="183" spans="1:15" ht="25.5">
      <c r="A183" s="18">
        <v>176</v>
      </c>
      <c r="B183" s="19" t="s">
        <v>680</v>
      </c>
      <c r="C183" s="20" t="s">
        <v>35</v>
      </c>
      <c r="D183" s="19" t="s">
        <v>43</v>
      </c>
      <c r="E183" s="21">
        <v>37041</v>
      </c>
      <c r="F183" s="22" t="s">
        <v>681</v>
      </c>
      <c r="G183" s="19" t="s">
        <v>38</v>
      </c>
      <c r="H183" s="19" t="s">
        <v>29</v>
      </c>
      <c r="I183" s="20"/>
      <c r="J183" s="19" t="s">
        <v>682</v>
      </c>
      <c r="K183" s="22" t="s">
        <v>683</v>
      </c>
      <c r="L183" s="19" t="s">
        <v>32</v>
      </c>
      <c r="M183" s="19" t="s">
        <v>33</v>
      </c>
      <c r="N183" s="23">
        <v>9561416577</v>
      </c>
    </row>
    <row r="184" spans="1:15" ht="12.75">
      <c r="A184" s="18">
        <v>177</v>
      </c>
      <c r="B184" s="19" t="s">
        <v>684</v>
      </c>
      <c r="C184" s="20" t="s">
        <v>25</v>
      </c>
      <c r="D184" s="19" t="s">
        <v>62</v>
      </c>
      <c r="E184" s="21">
        <v>36450</v>
      </c>
      <c r="F184" s="22" t="s">
        <v>564</v>
      </c>
      <c r="G184" s="19" t="s">
        <v>38</v>
      </c>
      <c r="H184" s="19" t="s">
        <v>29</v>
      </c>
      <c r="I184" s="18"/>
      <c r="J184" s="19" t="s">
        <v>685</v>
      </c>
      <c r="K184" s="22" t="s">
        <v>686</v>
      </c>
      <c r="L184" s="19" t="s">
        <v>32</v>
      </c>
      <c r="M184" s="19" t="s">
        <v>33</v>
      </c>
      <c r="N184" s="23">
        <v>7276891125</v>
      </c>
    </row>
    <row r="185" spans="1:15" ht="25.5">
      <c r="A185" s="18">
        <v>178</v>
      </c>
      <c r="B185" s="19" t="s">
        <v>687</v>
      </c>
      <c r="C185" s="20" t="s">
        <v>35</v>
      </c>
      <c r="D185" s="19" t="s">
        <v>43</v>
      </c>
      <c r="E185" s="21">
        <v>36988</v>
      </c>
      <c r="F185" s="22" t="s">
        <v>315</v>
      </c>
      <c r="G185" s="19" t="s">
        <v>28</v>
      </c>
      <c r="H185" s="19" t="s">
        <v>45</v>
      </c>
      <c r="I185" s="25" t="s">
        <v>29</v>
      </c>
      <c r="J185" s="19" t="s">
        <v>688</v>
      </c>
      <c r="K185" s="22" t="s">
        <v>689</v>
      </c>
      <c r="L185" s="19" t="s">
        <v>32</v>
      </c>
      <c r="M185" s="19" t="s">
        <v>86</v>
      </c>
      <c r="N185" s="23">
        <v>7507616645</v>
      </c>
    </row>
    <row r="186" spans="1:15" ht="12.75">
      <c r="A186" s="18">
        <v>179</v>
      </c>
      <c r="B186" s="19" t="s">
        <v>690</v>
      </c>
      <c r="C186" s="20" t="s">
        <v>25</v>
      </c>
      <c r="D186" s="19" t="s">
        <v>167</v>
      </c>
      <c r="E186" s="21">
        <v>36932</v>
      </c>
      <c r="F186" s="22" t="s">
        <v>691</v>
      </c>
      <c r="G186" s="19" t="s">
        <v>58</v>
      </c>
      <c r="H186" s="19" t="s">
        <v>29</v>
      </c>
      <c r="I186" s="20"/>
      <c r="J186" s="19" t="s">
        <v>692</v>
      </c>
      <c r="K186" s="22" t="s">
        <v>693</v>
      </c>
      <c r="L186" s="19" t="s">
        <v>32</v>
      </c>
      <c r="M186" s="19" t="s">
        <v>86</v>
      </c>
      <c r="N186" s="23">
        <v>8459920245</v>
      </c>
    </row>
    <row r="187" spans="1:15" ht="12.75">
      <c r="A187" s="18">
        <v>180</v>
      </c>
      <c r="B187" s="19" t="s">
        <v>694</v>
      </c>
      <c r="C187" s="20" t="s">
        <v>35</v>
      </c>
      <c r="D187" s="19" t="s">
        <v>26</v>
      </c>
      <c r="E187" s="21">
        <v>36943</v>
      </c>
      <c r="F187" s="22" t="s">
        <v>695</v>
      </c>
      <c r="G187" s="19" t="s">
        <v>58</v>
      </c>
      <c r="H187" s="19" t="s">
        <v>29</v>
      </c>
      <c r="I187" s="20"/>
      <c r="J187" s="19" t="s">
        <v>696</v>
      </c>
      <c r="K187" s="22" t="s">
        <v>697</v>
      </c>
      <c r="L187" s="19" t="s">
        <v>48</v>
      </c>
      <c r="M187" s="19" t="s">
        <v>33</v>
      </c>
      <c r="N187" s="23">
        <v>7666952355</v>
      </c>
    </row>
    <row r="188" spans="1:15" ht="25.5">
      <c r="A188" s="18">
        <v>181</v>
      </c>
      <c r="B188" s="19" t="s">
        <v>698</v>
      </c>
      <c r="C188" s="20" t="s">
        <v>25</v>
      </c>
      <c r="D188" s="19" t="s">
        <v>43</v>
      </c>
      <c r="E188" s="21">
        <v>36909</v>
      </c>
      <c r="F188" s="22" t="s">
        <v>699</v>
      </c>
      <c r="G188" s="19" t="s">
        <v>70</v>
      </c>
      <c r="H188" s="19" t="s">
        <v>45</v>
      </c>
      <c r="I188" s="20" t="s">
        <v>29</v>
      </c>
      <c r="J188" s="19" t="s">
        <v>700</v>
      </c>
      <c r="K188" s="22" t="s">
        <v>701</v>
      </c>
      <c r="L188" s="19" t="s">
        <v>32</v>
      </c>
      <c r="M188" s="19" t="s">
        <v>33</v>
      </c>
      <c r="N188" s="23">
        <v>9960386138</v>
      </c>
    </row>
    <row r="189" spans="1:15" ht="12.75">
      <c r="A189" s="18">
        <v>182</v>
      </c>
      <c r="B189" s="19" t="s">
        <v>702</v>
      </c>
      <c r="C189" s="20" t="s">
        <v>35</v>
      </c>
      <c r="D189" s="19" t="s">
        <v>43</v>
      </c>
      <c r="E189" s="21">
        <v>36544</v>
      </c>
      <c r="F189" s="19" t="s">
        <v>703</v>
      </c>
      <c r="G189" s="19" t="s">
        <v>28</v>
      </c>
      <c r="H189" s="19" t="s">
        <v>29</v>
      </c>
      <c r="I189" s="20"/>
      <c r="J189" s="19" t="s">
        <v>704</v>
      </c>
      <c r="K189" s="22" t="s">
        <v>705</v>
      </c>
      <c r="L189" s="19" t="s">
        <v>32</v>
      </c>
      <c r="M189" s="19" t="s">
        <v>33</v>
      </c>
      <c r="N189" s="31"/>
    </row>
    <row r="190" spans="1:15" ht="12.75">
      <c r="A190" s="18">
        <v>183</v>
      </c>
      <c r="B190" s="19" t="s">
        <v>706</v>
      </c>
      <c r="C190" s="20" t="s">
        <v>35</v>
      </c>
      <c r="D190" s="19" t="s">
        <v>583</v>
      </c>
      <c r="E190" s="21">
        <v>36986</v>
      </c>
      <c r="F190" s="22" t="s">
        <v>397</v>
      </c>
      <c r="G190" s="19" t="s">
        <v>70</v>
      </c>
      <c r="H190" s="19" t="s">
        <v>29</v>
      </c>
      <c r="I190" s="20"/>
      <c r="J190" s="19" t="s">
        <v>707</v>
      </c>
      <c r="K190" s="22" t="s">
        <v>708</v>
      </c>
      <c r="L190" s="19" t="s">
        <v>41</v>
      </c>
      <c r="M190" s="19" t="s">
        <v>33</v>
      </c>
      <c r="N190" s="23">
        <v>9356539036</v>
      </c>
    </row>
    <row r="191" spans="1:15" ht="12.75">
      <c r="A191" s="18">
        <v>184</v>
      </c>
      <c r="B191" s="19" t="s">
        <v>709</v>
      </c>
      <c r="C191" s="20" t="s">
        <v>35</v>
      </c>
      <c r="D191" s="19" t="s">
        <v>36</v>
      </c>
      <c r="E191" s="21">
        <v>37306</v>
      </c>
      <c r="F191" s="22" t="s">
        <v>595</v>
      </c>
      <c r="G191" s="19" t="s">
        <v>38</v>
      </c>
      <c r="H191" s="19" t="s">
        <v>29</v>
      </c>
      <c r="I191" s="20"/>
      <c r="J191" s="19" t="s">
        <v>710</v>
      </c>
      <c r="K191" s="22" t="s">
        <v>711</v>
      </c>
      <c r="L191" s="19" t="s">
        <v>41</v>
      </c>
      <c r="M191" s="19" t="s">
        <v>49</v>
      </c>
      <c r="N191" s="23">
        <v>7887608623</v>
      </c>
    </row>
    <row r="192" spans="1:15" ht="12.75">
      <c r="A192" s="18">
        <v>185</v>
      </c>
      <c r="B192" s="19" t="s">
        <v>712</v>
      </c>
      <c r="C192" s="20" t="s">
        <v>35</v>
      </c>
      <c r="D192" s="19" t="s">
        <v>138</v>
      </c>
      <c r="E192" s="21">
        <v>35775</v>
      </c>
      <c r="F192" s="22" t="s">
        <v>204</v>
      </c>
      <c r="G192" s="19" t="s">
        <v>38</v>
      </c>
      <c r="H192" s="19" t="s">
        <v>29</v>
      </c>
      <c r="I192" s="20"/>
      <c r="J192" s="19" t="s">
        <v>713</v>
      </c>
      <c r="K192" s="22" t="s">
        <v>714</v>
      </c>
      <c r="L192" s="19" t="s">
        <v>32</v>
      </c>
      <c r="M192" s="19" t="s">
        <v>33</v>
      </c>
      <c r="N192" s="23">
        <v>9623174708</v>
      </c>
      <c r="O192" s="28"/>
    </row>
    <row r="193" spans="1:15" ht="12.75">
      <c r="A193" s="18">
        <v>186</v>
      </c>
      <c r="B193" s="19" t="s">
        <v>715</v>
      </c>
      <c r="C193" s="20" t="s">
        <v>35</v>
      </c>
      <c r="D193" s="19" t="s">
        <v>583</v>
      </c>
      <c r="E193" s="21">
        <v>37117</v>
      </c>
      <c r="F193" s="22" t="s">
        <v>564</v>
      </c>
      <c r="G193" s="19" t="s">
        <v>38</v>
      </c>
      <c r="H193" s="19" t="s">
        <v>29</v>
      </c>
      <c r="I193" s="20"/>
      <c r="J193" s="19" t="s">
        <v>716</v>
      </c>
      <c r="K193" s="22" t="s">
        <v>717</v>
      </c>
      <c r="L193" s="19" t="s">
        <v>48</v>
      </c>
      <c r="M193" s="19" t="s">
        <v>33</v>
      </c>
      <c r="N193" s="23">
        <v>7038345762</v>
      </c>
    </row>
    <row r="194" spans="1:15" ht="25.5">
      <c r="A194" s="18">
        <v>187</v>
      </c>
      <c r="B194" s="19" t="s">
        <v>718</v>
      </c>
      <c r="C194" s="20" t="s">
        <v>25</v>
      </c>
      <c r="D194" s="19" t="s">
        <v>43</v>
      </c>
      <c r="E194" s="21">
        <v>37132</v>
      </c>
      <c r="F194" s="22" t="s">
        <v>719</v>
      </c>
      <c r="G194" s="19" t="s">
        <v>38</v>
      </c>
      <c r="H194" s="19" t="s">
        <v>45</v>
      </c>
      <c r="I194" s="20" t="s">
        <v>29</v>
      </c>
      <c r="J194" s="19" t="s">
        <v>720</v>
      </c>
      <c r="K194" s="22" t="s">
        <v>721</v>
      </c>
      <c r="L194" s="19" t="s">
        <v>32</v>
      </c>
      <c r="M194" s="19" t="s">
        <v>33</v>
      </c>
      <c r="N194" s="23">
        <v>9422807517</v>
      </c>
    </row>
    <row r="195" spans="1:15" ht="12.75">
      <c r="A195" s="18">
        <v>188</v>
      </c>
      <c r="B195" s="19" t="s">
        <v>722</v>
      </c>
      <c r="C195" s="20" t="s">
        <v>35</v>
      </c>
      <c r="D195" s="19" t="s">
        <v>56</v>
      </c>
      <c r="E195" s="21">
        <v>37069</v>
      </c>
      <c r="F195" s="22" t="s">
        <v>27</v>
      </c>
      <c r="G195" s="19" t="s">
        <v>38</v>
      </c>
      <c r="H195" s="19" t="s">
        <v>29</v>
      </c>
      <c r="I195" s="20"/>
      <c r="J195" s="19" t="s">
        <v>723</v>
      </c>
      <c r="K195" s="22" t="s">
        <v>724</v>
      </c>
      <c r="L195" s="19" t="s">
        <v>32</v>
      </c>
      <c r="M195" s="19" t="s">
        <v>86</v>
      </c>
      <c r="N195" s="23">
        <v>8010427403</v>
      </c>
      <c r="O195" s="28"/>
    </row>
    <row r="196" spans="1:15" ht="12.75">
      <c r="A196" s="18">
        <v>189</v>
      </c>
      <c r="B196" s="19" t="s">
        <v>725</v>
      </c>
      <c r="C196" s="20" t="s">
        <v>25</v>
      </c>
      <c r="D196" s="19" t="s">
        <v>62</v>
      </c>
      <c r="E196" s="21">
        <v>37431</v>
      </c>
      <c r="F196" s="22" t="s">
        <v>726</v>
      </c>
      <c r="G196" s="19" t="s">
        <v>38</v>
      </c>
      <c r="H196" s="19" t="s">
        <v>29</v>
      </c>
      <c r="I196" s="20"/>
      <c r="J196" s="19" t="s">
        <v>727</v>
      </c>
      <c r="K196" s="22" t="s">
        <v>728</v>
      </c>
      <c r="L196" s="19" t="s">
        <v>32</v>
      </c>
      <c r="M196" s="19" t="s">
        <v>33</v>
      </c>
      <c r="N196" s="23">
        <v>8485074416</v>
      </c>
    </row>
    <row r="197" spans="1:15" ht="12.75">
      <c r="A197" s="18">
        <v>190</v>
      </c>
      <c r="B197" s="19" t="s">
        <v>729</v>
      </c>
      <c r="C197" s="20" t="s">
        <v>25</v>
      </c>
      <c r="D197" s="19" t="s">
        <v>167</v>
      </c>
      <c r="E197" s="21">
        <v>37441</v>
      </c>
      <c r="F197" s="22" t="s">
        <v>287</v>
      </c>
      <c r="G197" s="19" t="s">
        <v>70</v>
      </c>
      <c r="H197" s="19" t="s">
        <v>29</v>
      </c>
      <c r="I197" s="20"/>
      <c r="J197" s="19" t="s">
        <v>730</v>
      </c>
      <c r="K197" s="22" t="s">
        <v>731</v>
      </c>
      <c r="L197" s="19" t="s">
        <v>91</v>
      </c>
      <c r="M197" s="19" t="s">
        <v>92</v>
      </c>
      <c r="N197" s="23"/>
    </row>
    <row r="198" spans="1:15" ht="12.75">
      <c r="A198" s="18">
        <v>191</v>
      </c>
      <c r="B198" s="19" t="s">
        <v>732</v>
      </c>
      <c r="C198" s="20" t="s">
        <v>25</v>
      </c>
      <c r="D198" s="19" t="s">
        <v>167</v>
      </c>
      <c r="E198" s="21">
        <v>37441</v>
      </c>
      <c r="F198" s="22" t="s">
        <v>733</v>
      </c>
      <c r="G198" s="19" t="s">
        <v>70</v>
      </c>
      <c r="H198" s="19" t="s">
        <v>29</v>
      </c>
      <c r="I198" s="20"/>
      <c r="J198" s="19" t="s">
        <v>730</v>
      </c>
      <c r="K198" s="22" t="s">
        <v>734</v>
      </c>
      <c r="L198" s="19" t="s">
        <v>91</v>
      </c>
      <c r="M198" s="19" t="s">
        <v>92</v>
      </c>
      <c r="N198" s="23"/>
    </row>
    <row r="199" spans="1:15" ht="12.75">
      <c r="A199" s="18">
        <v>192</v>
      </c>
      <c r="B199" s="19" t="s">
        <v>735</v>
      </c>
      <c r="C199" s="20" t="s">
        <v>35</v>
      </c>
      <c r="D199" s="19" t="s">
        <v>43</v>
      </c>
      <c r="E199" s="21">
        <v>36636</v>
      </c>
      <c r="F199" s="22" t="s">
        <v>287</v>
      </c>
      <c r="G199" s="19" t="s">
        <v>70</v>
      </c>
      <c r="H199" s="19" t="s">
        <v>45</v>
      </c>
      <c r="I199" s="25" t="s">
        <v>29</v>
      </c>
      <c r="J199" s="19" t="s">
        <v>736</v>
      </c>
      <c r="K199" s="22" t="s">
        <v>737</v>
      </c>
      <c r="L199" s="19" t="s">
        <v>48</v>
      </c>
      <c r="M199" s="19" t="s">
        <v>33</v>
      </c>
      <c r="N199" s="23">
        <v>9322137375</v>
      </c>
    </row>
    <row r="200" spans="1:15" ht="12.75">
      <c r="A200" s="18">
        <v>193</v>
      </c>
      <c r="B200" s="19" t="s">
        <v>738</v>
      </c>
      <c r="C200" s="20" t="s">
        <v>35</v>
      </c>
      <c r="D200" s="19" t="s">
        <v>138</v>
      </c>
      <c r="E200" s="21">
        <v>36508</v>
      </c>
      <c r="F200" s="22" t="s">
        <v>126</v>
      </c>
      <c r="G200" s="19" t="s">
        <v>28</v>
      </c>
      <c r="H200" s="19" t="s">
        <v>45</v>
      </c>
      <c r="I200" s="25" t="s">
        <v>29</v>
      </c>
      <c r="J200" s="19" t="s">
        <v>739</v>
      </c>
      <c r="K200" s="22" t="s">
        <v>740</v>
      </c>
      <c r="L200" s="19" t="s">
        <v>32</v>
      </c>
      <c r="M200" s="19" t="s">
        <v>33</v>
      </c>
      <c r="N200" s="23">
        <v>9579746003</v>
      </c>
      <c r="O200" s="28"/>
    </row>
    <row r="201" spans="1:15" ht="12.75">
      <c r="A201" s="18">
        <v>194</v>
      </c>
      <c r="B201" s="19" t="s">
        <v>741</v>
      </c>
      <c r="C201" s="20" t="s">
        <v>35</v>
      </c>
      <c r="D201" s="19" t="s">
        <v>36</v>
      </c>
      <c r="E201" s="21">
        <v>37527</v>
      </c>
      <c r="F201" s="22" t="s">
        <v>595</v>
      </c>
      <c r="G201" s="19" t="s">
        <v>38</v>
      </c>
      <c r="H201" s="19" t="s">
        <v>29</v>
      </c>
      <c r="I201" s="18"/>
      <c r="J201" s="19" t="s">
        <v>742</v>
      </c>
      <c r="K201" s="22" t="s">
        <v>743</v>
      </c>
      <c r="L201" s="19" t="s">
        <v>41</v>
      </c>
      <c r="M201" s="19" t="s">
        <v>33</v>
      </c>
      <c r="N201" s="23">
        <v>7820871649</v>
      </c>
    </row>
    <row r="202" spans="1:15" ht="12.75">
      <c r="A202" s="18">
        <v>195</v>
      </c>
      <c r="B202" s="19" t="s">
        <v>744</v>
      </c>
      <c r="C202" s="20" t="s">
        <v>25</v>
      </c>
      <c r="D202" s="19" t="s">
        <v>43</v>
      </c>
      <c r="E202" s="21">
        <v>36610</v>
      </c>
      <c r="F202" s="22" t="s">
        <v>240</v>
      </c>
      <c r="G202" s="19" t="s">
        <v>240</v>
      </c>
      <c r="H202" s="19" t="s">
        <v>45</v>
      </c>
      <c r="I202" s="20" t="s">
        <v>29</v>
      </c>
      <c r="J202" s="19" t="s">
        <v>745</v>
      </c>
      <c r="K202" s="22" t="s">
        <v>746</v>
      </c>
      <c r="L202" s="19" t="s">
        <v>32</v>
      </c>
      <c r="M202" s="19" t="s">
        <v>49</v>
      </c>
      <c r="N202" s="23">
        <v>9890990163</v>
      </c>
    </row>
    <row r="203" spans="1:15" ht="12.75">
      <c r="A203" s="18">
        <v>196</v>
      </c>
      <c r="B203" s="19" t="s">
        <v>747</v>
      </c>
      <c r="C203" s="20" t="s">
        <v>35</v>
      </c>
      <c r="D203" s="19" t="s">
        <v>36</v>
      </c>
      <c r="E203" s="21">
        <v>37527</v>
      </c>
      <c r="F203" s="22" t="s">
        <v>595</v>
      </c>
      <c r="G203" s="19" t="s">
        <v>38</v>
      </c>
      <c r="H203" s="19" t="s">
        <v>29</v>
      </c>
      <c r="I203" s="18"/>
      <c r="J203" s="19" t="s">
        <v>748</v>
      </c>
      <c r="K203" s="22" t="s">
        <v>749</v>
      </c>
      <c r="L203" s="19" t="s">
        <v>41</v>
      </c>
      <c r="M203" s="19" t="s">
        <v>33</v>
      </c>
      <c r="N203" s="23">
        <v>7820871649</v>
      </c>
    </row>
    <row r="204" spans="1:15" ht="12.75">
      <c r="A204" s="18">
        <v>197</v>
      </c>
      <c r="B204" s="19" t="s">
        <v>747</v>
      </c>
      <c r="C204" s="20" t="s">
        <v>35</v>
      </c>
      <c r="D204" s="19" t="s">
        <v>36</v>
      </c>
      <c r="E204" s="21">
        <v>37527</v>
      </c>
      <c r="F204" s="22" t="s">
        <v>595</v>
      </c>
      <c r="G204" s="19" t="s">
        <v>38</v>
      </c>
      <c r="H204" s="19" t="s">
        <v>29</v>
      </c>
      <c r="I204" s="18"/>
      <c r="J204" s="19" t="s">
        <v>748</v>
      </c>
      <c r="K204" s="22" t="s">
        <v>743</v>
      </c>
      <c r="L204" s="19" t="s">
        <v>41</v>
      </c>
      <c r="M204" s="19" t="s">
        <v>33</v>
      </c>
      <c r="N204" s="23">
        <v>7820871649</v>
      </c>
    </row>
    <row r="205" spans="1:15" ht="12.75">
      <c r="A205" s="18">
        <v>198</v>
      </c>
      <c r="B205" s="19" t="s">
        <v>750</v>
      </c>
      <c r="C205" s="20" t="s">
        <v>25</v>
      </c>
      <c r="D205" s="19" t="s">
        <v>36</v>
      </c>
      <c r="E205" s="21">
        <v>37023</v>
      </c>
      <c r="F205" s="22" t="s">
        <v>319</v>
      </c>
      <c r="G205" s="19" t="s">
        <v>38</v>
      </c>
      <c r="H205" s="19" t="s">
        <v>29</v>
      </c>
      <c r="I205" s="20"/>
      <c r="J205" s="19" t="s">
        <v>751</v>
      </c>
      <c r="K205" s="22" t="s">
        <v>752</v>
      </c>
      <c r="L205" s="19" t="s">
        <v>32</v>
      </c>
      <c r="M205" s="19" t="s">
        <v>49</v>
      </c>
      <c r="N205" s="23">
        <v>9529271413</v>
      </c>
    </row>
    <row r="206" spans="1:15" ht="12.75">
      <c r="A206" s="18">
        <v>199</v>
      </c>
      <c r="B206" s="19" t="s">
        <v>753</v>
      </c>
      <c r="C206" s="20" t="s">
        <v>35</v>
      </c>
      <c r="D206" s="19" t="s">
        <v>138</v>
      </c>
      <c r="E206" s="21">
        <v>36893</v>
      </c>
      <c r="F206" s="19" t="s">
        <v>38</v>
      </c>
      <c r="G206" s="19" t="s">
        <v>38</v>
      </c>
      <c r="H206" s="19" t="s">
        <v>45</v>
      </c>
      <c r="I206" s="25" t="s">
        <v>29</v>
      </c>
      <c r="J206" s="19" t="s">
        <v>754</v>
      </c>
      <c r="K206" s="22" t="s">
        <v>755</v>
      </c>
      <c r="L206" s="19" t="s">
        <v>91</v>
      </c>
      <c r="M206" s="19" t="s">
        <v>33</v>
      </c>
      <c r="N206" s="31"/>
    </row>
    <row r="207" spans="1:15" ht="12.75">
      <c r="A207" s="18">
        <v>200</v>
      </c>
      <c r="B207" s="19" t="s">
        <v>756</v>
      </c>
      <c r="C207" s="20" t="s">
        <v>35</v>
      </c>
      <c r="D207" s="19" t="s">
        <v>138</v>
      </c>
      <c r="E207" s="21">
        <v>36210</v>
      </c>
      <c r="F207" s="19" t="s">
        <v>595</v>
      </c>
      <c r="G207" s="19" t="s">
        <v>38</v>
      </c>
      <c r="H207" s="19" t="s">
        <v>45</v>
      </c>
      <c r="I207" s="25" t="s">
        <v>29</v>
      </c>
      <c r="J207" s="19" t="s">
        <v>757</v>
      </c>
      <c r="K207" s="22" t="s">
        <v>758</v>
      </c>
      <c r="L207" s="19" t="s">
        <v>32</v>
      </c>
      <c r="M207" s="19" t="s">
        <v>33</v>
      </c>
      <c r="N207" s="31"/>
    </row>
    <row r="208" spans="1:15" ht="12.75">
      <c r="A208" s="18">
        <v>201</v>
      </c>
      <c r="B208" s="19" t="s">
        <v>759</v>
      </c>
      <c r="C208" s="20" t="s">
        <v>35</v>
      </c>
      <c r="D208" s="19" t="s">
        <v>26</v>
      </c>
      <c r="E208" s="21">
        <v>36848</v>
      </c>
      <c r="F208" s="19" t="s">
        <v>595</v>
      </c>
      <c r="G208" s="19" t="s">
        <v>38</v>
      </c>
      <c r="H208" s="19" t="s">
        <v>29</v>
      </c>
      <c r="I208" s="20"/>
      <c r="J208" s="19" t="s">
        <v>760</v>
      </c>
      <c r="K208" s="22" t="s">
        <v>761</v>
      </c>
      <c r="L208" s="19" t="s">
        <v>41</v>
      </c>
      <c r="M208" s="19" t="s">
        <v>33</v>
      </c>
      <c r="N208" s="23">
        <v>9322800961</v>
      </c>
    </row>
    <row r="209" spans="1:14" ht="12.75">
      <c r="A209" s="18">
        <v>202</v>
      </c>
      <c r="B209" s="19" t="s">
        <v>762</v>
      </c>
      <c r="C209" s="20" t="s">
        <v>35</v>
      </c>
      <c r="D209" s="19" t="s">
        <v>298</v>
      </c>
      <c r="E209" s="21">
        <v>36562</v>
      </c>
      <c r="F209" s="22" t="s">
        <v>763</v>
      </c>
      <c r="G209" s="19" t="s">
        <v>28</v>
      </c>
      <c r="H209" s="19" t="s">
        <v>45</v>
      </c>
      <c r="I209" s="25" t="s">
        <v>29</v>
      </c>
      <c r="J209" s="19" t="s">
        <v>764</v>
      </c>
      <c r="K209" s="22" t="s">
        <v>765</v>
      </c>
      <c r="L209" s="19" t="s">
        <v>48</v>
      </c>
      <c r="M209" s="19" t="s">
        <v>33</v>
      </c>
      <c r="N209" s="23">
        <v>9890074685</v>
      </c>
    </row>
    <row r="210" spans="1:14" ht="12.75">
      <c r="A210" s="18">
        <v>203</v>
      </c>
      <c r="B210" s="19" t="s">
        <v>766</v>
      </c>
      <c r="C210" s="20" t="s">
        <v>35</v>
      </c>
      <c r="D210" s="19" t="s">
        <v>78</v>
      </c>
      <c r="E210" s="21">
        <v>36731</v>
      </c>
      <c r="F210" s="22" t="s">
        <v>767</v>
      </c>
      <c r="G210" s="19" t="s">
        <v>58</v>
      </c>
      <c r="H210" s="19" t="s">
        <v>45</v>
      </c>
      <c r="I210" s="25" t="s">
        <v>29</v>
      </c>
      <c r="J210" s="19" t="s">
        <v>768</v>
      </c>
      <c r="K210" s="22" t="s">
        <v>769</v>
      </c>
      <c r="L210" s="19" t="s">
        <v>91</v>
      </c>
      <c r="M210" s="19" t="s">
        <v>66</v>
      </c>
      <c r="N210" s="23">
        <v>9112440510</v>
      </c>
    </row>
    <row r="211" spans="1:14" ht="12.75">
      <c r="A211" s="18">
        <v>204</v>
      </c>
      <c r="B211" s="24" t="s">
        <v>770</v>
      </c>
      <c r="C211" s="25" t="s">
        <v>35</v>
      </c>
      <c r="D211" s="24" t="s">
        <v>43</v>
      </c>
      <c r="E211" s="26">
        <v>37036</v>
      </c>
      <c r="F211" s="27" t="s">
        <v>126</v>
      </c>
      <c r="G211" s="24" t="s">
        <v>28</v>
      </c>
      <c r="H211" s="24" t="s">
        <v>29</v>
      </c>
      <c r="I211" s="25"/>
      <c r="J211" s="24" t="s">
        <v>771</v>
      </c>
      <c r="K211" s="27" t="s">
        <v>772</v>
      </c>
      <c r="L211" s="24" t="s">
        <v>48</v>
      </c>
      <c r="M211" s="24" t="s">
        <v>49</v>
      </c>
      <c r="N211" s="29"/>
    </row>
    <row r="212" spans="1:14" ht="12.75">
      <c r="A212" s="18">
        <v>205</v>
      </c>
      <c r="B212" s="19" t="s">
        <v>773</v>
      </c>
      <c r="C212" s="20" t="s">
        <v>35</v>
      </c>
      <c r="D212" s="19" t="s">
        <v>331</v>
      </c>
      <c r="E212" s="21">
        <v>37090</v>
      </c>
      <c r="F212" s="22" t="s">
        <v>38</v>
      </c>
      <c r="G212" s="19" t="s">
        <v>38</v>
      </c>
      <c r="H212" s="19" t="s">
        <v>45</v>
      </c>
      <c r="I212" s="25" t="s">
        <v>29</v>
      </c>
      <c r="J212" s="19" t="s">
        <v>774</v>
      </c>
      <c r="K212" s="22" t="s">
        <v>775</v>
      </c>
      <c r="L212" s="19" t="s">
        <v>91</v>
      </c>
      <c r="M212" s="19" t="s">
        <v>49</v>
      </c>
      <c r="N212" s="23">
        <v>9730965371</v>
      </c>
    </row>
    <row r="213" spans="1:14" ht="12.75">
      <c r="A213" s="18">
        <v>206</v>
      </c>
      <c r="B213" s="19" t="s">
        <v>776</v>
      </c>
      <c r="C213" s="20" t="s">
        <v>25</v>
      </c>
      <c r="D213" s="19" t="s">
        <v>26</v>
      </c>
      <c r="E213" s="21">
        <v>36283</v>
      </c>
      <c r="F213" s="22" t="s">
        <v>777</v>
      </c>
      <c r="G213" s="19" t="s">
        <v>58</v>
      </c>
      <c r="H213" s="19" t="s">
        <v>29</v>
      </c>
      <c r="I213" s="20"/>
      <c r="J213" s="19" t="s">
        <v>778</v>
      </c>
      <c r="K213" s="22" t="s">
        <v>779</v>
      </c>
      <c r="L213" s="19" t="s">
        <v>91</v>
      </c>
      <c r="M213" s="19" t="s">
        <v>33</v>
      </c>
      <c r="N213" s="23">
        <v>7276161738</v>
      </c>
    </row>
    <row r="214" spans="1:14" ht="25.5">
      <c r="A214" s="18">
        <v>207</v>
      </c>
      <c r="B214" s="19" t="s">
        <v>780</v>
      </c>
      <c r="C214" s="20" t="s">
        <v>35</v>
      </c>
      <c r="D214" s="19" t="s">
        <v>138</v>
      </c>
      <c r="E214" s="21">
        <v>36626</v>
      </c>
      <c r="F214" s="22" t="s">
        <v>781</v>
      </c>
      <c r="G214" s="19" t="s">
        <v>38</v>
      </c>
      <c r="H214" s="19" t="s">
        <v>45</v>
      </c>
      <c r="I214" s="25" t="s">
        <v>29</v>
      </c>
      <c r="J214" s="19" t="s">
        <v>782</v>
      </c>
      <c r="K214" s="22" t="s">
        <v>783</v>
      </c>
      <c r="L214" s="19" t="s">
        <v>41</v>
      </c>
      <c r="M214" s="19" t="s">
        <v>33</v>
      </c>
      <c r="N214" s="23">
        <v>9529016621</v>
      </c>
    </row>
    <row r="215" spans="1:14" ht="25.5">
      <c r="A215" s="18">
        <v>208</v>
      </c>
      <c r="B215" s="19" t="s">
        <v>784</v>
      </c>
      <c r="C215" s="20" t="s">
        <v>25</v>
      </c>
      <c r="D215" s="19" t="s">
        <v>62</v>
      </c>
      <c r="E215" s="21">
        <v>37412</v>
      </c>
      <c r="F215" s="22" t="s">
        <v>785</v>
      </c>
      <c r="G215" s="19" t="s">
        <v>38</v>
      </c>
      <c r="H215" s="19" t="s">
        <v>29</v>
      </c>
      <c r="I215" s="18"/>
      <c r="J215" s="19" t="s">
        <v>786</v>
      </c>
      <c r="K215" s="22" t="s">
        <v>787</v>
      </c>
      <c r="L215" s="19" t="s">
        <v>48</v>
      </c>
      <c r="M215" s="19" t="s">
        <v>33</v>
      </c>
      <c r="N215" s="23">
        <v>7249085197</v>
      </c>
    </row>
    <row r="216" spans="1:14" ht="12.75">
      <c r="A216" s="18">
        <v>209</v>
      </c>
      <c r="B216" s="19" t="s">
        <v>788</v>
      </c>
      <c r="C216" s="20" t="s">
        <v>25</v>
      </c>
      <c r="D216" s="19" t="s">
        <v>107</v>
      </c>
      <c r="E216" s="21">
        <v>37083</v>
      </c>
      <c r="F216" s="22" t="s">
        <v>63</v>
      </c>
      <c r="G216" s="19" t="s">
        <v>38</v>
      </c>
      <c r="H216" s="19" t="s">
        <v>29</v>
      </c>
      <c r="I216" s="18"/>
      <c r="J216" s="19" t="s">
        <v>789</v>
      </c>
      <c r="K216" s="22" t="s">
        <v>790</v>
      </c>
      <c r="L216" s="19" t="s">
        <v>41</v>
      </c>
      <c r="M216" s="19" t="s">
        <v>33</v>
      </c>
      <c r="N216" s="23">
        <v>9325437608</v>
      </c>
    </row>
    <row r="217" spans="1:14" ht="12.75">
      <c r="A217" s="18">
        <v>210</v>
      </c>
      <c r="B217" s="19" t="s">
        <v>791</v>
      </c>
      <c r="C217" s="20" t="s">
        <v>35</v>
      </c>
      <c r="D217" s="19" t="s">
        <v>26</v>
      </c>
      <c r="E217" s="21">
        <v>37131</v>
      </c>
      <c r="F217" s="22" t="s">
        <v>63</v>
      </c>
      <c r="G217" s="19" t="s">
        <v>38</v>
      </c>
      <c r="H217" s="19" t="s">
        <v>45</v>
      </c>
      <c r="I217" s="25" t="s">
        <v>29</v>
      </c>
      <c r="J217" s="19" t="s">
        <v>792</v>
      </c>
      <c r="K217" s="22" t="s">
        <v>793</v>
      </c>
      <c r="L217" s="19" t="s">
        <v>41</v>
      </c>
      <c r="M217" s="19" t="s">
        <v>33</v>
      </c>
      <c r="N217" s="23">
        <v>8010699407</v>
      </c>
    </row>
    <row r="218" spans="1:14" ht="12.75">
      <c r="A218" s="18">
        <v>211</v>
      </c>
      <c r="B218" s="24" t="s">
        <v>794</v>
      </c>
      <c r="C218" s="25" t="s">
        <v>25</v>
      </c>
      <c r="D218" s="24" t="s">
        <v>26</v>
      </c>
      <c r="E218" s="26">
        <v>36966</v>
      </c>
      <c r="F218" s="27" t="s">
        <v>795</v>
      </c>
      <c r="G218" s="24" t="s">
        <v>70</v>
      </c>
      <c r="H218" s="24" t="s">
        <v>29</v>
      </c>
      <c r="I218" s="25"/>
      <c r="J218" s="24" t="s">
        <v>796</v>
      </c>
      <c r="K218" s="27" t="s">
        <v>797</v>
      </c>
      <c r="L218" s="24" t="s">
        <v>32</v>
      </c>
      <c r="M218" s="24" t="s">
        <v>33</v>
      </c>
      <c r="N218" s="23">
        <v>9011841423</v>
      </c>
    </row>
    <row r="219" spans="1:14" ht="25.5">
      <c r="A219" s="18">
        <v>212</v>
      </c>
      <c r="B219" s="19" t="s">
        <v>798</v>
      </c>
      <c r="C219" s="20" t="s">
        <v>35</v>
      </c>
      <c r="D219" s="19" t="s">
        <v>331</v>
      </c>
      <c r="E219" s="21">
        <v>36947</v>
      </c>
      <c r="F219" s="22" t="s">
        <v>27</v>
      </c>
      <c r="G219" s="19" t="s">
        <v>38</v>
      </c>
      <c r="H219" s="19" t="s">
        <v>45</v>
      </c>
      <c r="I219" s="25" t="s">
        <v>29</v>
      </c>
      <c r="J219" s="19" t="s">
        <v>799</v>
      </c>
      <c r="K219" s="22" t="s">
        <v>800</v>
      </c>
      <c r="L219" s="19" t="s">
        <v>91</v>
      </c>
      <c r="M219" s="19" t="s">
        <v>33</v>
      </c>
      <c r="N219" s="23">
        <v>9689181732</v>
      </c>
    </row>
    <row r="220" spans="1:14" ht="12.75">
      <c r="A220" s="18">
        <v>213</v>
      </c>
      <c r="B220" s="19" t="s">
        <v>801</v>
      </c>
      <c r="C220" s="20" t="s">
        <v>35</v>
      </c>
      <c r="D220" s="19" t="s">
        <v>43</v>
      </c>
      <c r="E220" s="21">
        <v>37440</v>
      </c>
      <c r="F220" s="22" t="s">
        <v>802</v>
      </c>
      <c r="G220" s="19" t="s">
        <v>70</v>
      </c>
      <c r="H220" s="19" t="s">
        <v>29</v>
      </c>
      <c r="I220" s="18"/>
      <c r="J220" s="19" t="s">
        <v>803</v>
      </c>
      <c r="K220" s="22" t="s">
        <v>804</v>
      </c>
      <c r="L220" s="19" t="s">
        <v>91</v>
      </c>
      <c r="M220" s="19" t="s">
        <v>49</v>
      </c>
      <c r="N220" s="23">
        <v>9370241922</v>
      </c>
    </row>
    <row r="221" spans="1:14" ht="12.75">
      <c r="A221" s="18">
        <v>214</v>
      </c>
      <c r="B221" s="19" t="s">
        <v>805</v>
      </c>
      <c r="C221" s="20" t="s">
        <v>35</v>
      </c>
      <c r="D221" s="19" t="s">
        <v>43</v>
      </c>
      <c r="E221" s="21">
        <v>36246</v>
      </c>
      <c r="F221" s="22" t="s">
        <v>70</v>
      </c>
      <c r="G221" s="19" t="s">
        <v>70</v>
      </c>
      <c r="H221" s="19" t="s">
        <v>29</v>
      </c>
      <c r="I221" s="20"/>
      <c r="J221" s="19" t="s">
        <v>806</v>
      </c>
      <c r="K221" s="22" t="s">
        <v>807</v>
      </c>
      <c r="L221" s="19" t="s">
        <v>32</v>
      </c>
      <c r="M221" s="19" t="s">
        <v>86</v>
      </c>
      <c r="N221" s="23">
        <v>9767371525</v>
      </c>
    </row>
    <row r="222" spans="1:14" ht="25.5">
      <c r="A222" s="18">
        <v>215</v>
      </c>
      <c r="B222" s="19" t="s">
        <v>808</v>
      </c>
      <c r="C222" s="20" t="s">
        <v>25</v>
      </c>
      <c r="D222" s="19" t="s">
        <v>43</v>
      </c>
      <c r="E222" s="21">
        <v>37006</v>
      </c>
      <c r="F222" s="22" t="s">
        <v>809</v>
      </c>
      <c r="G222" s="19" t="s">
        <v>70</v>
      </c>
      <c r="H222" s="19" t="s">
        <v>29</v>
      </c>
      <c r="I222" s="20"/>
      <c r="J222" s="19" t="s">
        <v>810</v>
      </c>
      <c r="K222" s="22" t="s">
        <v>811</v>
      </c>
      <c r="L222" s="19" t="s">
        <v>32</v>
      </c>
      <c r="M222" s="19" t="s">
        <v>86</v>
      </c>
      <c r="N222" s="23">
        <v>7020811350</v>
      </c>
    </row>
    <row r="223" spans="1:14" ht="25.5">
      <c r="A223" s="18">
        <v>216</v>
      </c>
      <c r="B223" s="19" t="s">
        <v>812</v>
      </c>
      <c r="C223" s="20" t="s">
        <v>25</v>
      </c>
      <c r="D223" s="19" t="s">
        <v>138</v>
      </c>
      <c r="E223" s="21">
        <v>36658</v>
      </c>
      <c r="F223" s="22" t="s">
        <v>813</v>
      </c>
      <c r="G223" s="19" t="s">
        <v>58</v>
      </c>
      <c r="H223" s="19" t="s">
        <v>45</v>
      </c>
      <c r="I223" s="25" t="s">
        <v>29</v>
      </c>
      <c r="J223" s="19" t="s">
        <v>814</v>
      </c>
      <c r="K223" s="22" t="s">
        <v>815</v>
      </c>
      <c r="L223" s="19" t="s">
        <v>433</v>
      </c>
      <c r="M223" s="19" t="s">
        <v>92</v>
      </c>
      <c r="N223" s="23">
        <v>7420952448</v>
      </c>
    </row>
    <row r="224" spans="1:14" ht="12.75">
      <c r="A224" s="18">
        <v>217</v>
      </c>
      <c r="B224" s="19" t="s">
        <v>816</v>
      </c>
      <c r="C224" s="20" t="s">
        <v>25</v>
      </c>
      <c r="D224" s="19" t="s">
        <v>43</v>
      </c>
      <c r="E224" s="21">
        <v>36793</v>
      </c>
      <c r="F224" s="22" t="s">
        <v>606</v>
      </c>
      <c r="G224" s="19" t="s">
        <v>58</v>
      </c>
      <c r="H224" s="19" t="s">
        <v>29</v>
      </c>
      <c r="I224" s="20"/>
      <c r="J224" s="19" t="s">
        <v>817</v>
      </c>
      <c r="K224" s="22" t="s">
        <v>818</v>
      </c>
      <c r="L224" s="19" t="s">
        <v>48</v>
      </c>
      <c r="M224" s="19" t="s">
        <v>33</v>
      </c>
      <c r="N224" s="23">
        <v>9921858399</v>
      </c>
    </row>
    <row r="225" spans="1:15" s="28" customFormat="1" ht="25.5">
      <c r="A225" s="23">
        <v>218</v>
      </c>
      <c r="B225" s="24" t="s">
        <v>819</v>
      </c>
      <c r="C225" s="25" t="s">
        <v>25</v>
      </c>
      <c r="D225" s="24" t="s">
        <v>78</v>
      </c>
      <c r="E225" s="26">
        <v>35877</v>
      </c>
      <c r="F225" s="27" t="s">
        <v>820</v>
      </c>
      <c r="G225" s="24" t="s">
        <v>38</v>
      </c>
      <c r="H225" s="24" t="s">
        <v>29</v>
      </c>
      <c r="I225" s="23"/>
      <c r="J225" s="24" t="s">
        <v>821</v>
      </c>
      <c r="K225" s="27" t="s">
        <v>822</v>
      </c>
      <c r="L225" s="24" t="s">
        <v>41</v>
      </c>
      <c r="M225" s="24" t="s">
        <v>33</v>
      </c>
      <c r="N225" s="23">
        <v>7020094423</v>
      </c>
    </row>
    <row r="226" spans="1:15" ht="25.5">
      <c r="A226" s="18">
        <v>219</v>
      </c>
      <c r="B226" s="19" t="s">
        <v>823</v>
      </c>
      <c r="C226" s="20" t="s">
        <v>25</v>
      </c>
      <c r="D226" s="19" t="s">
        <v>331</v>
      </c>
      <c r="E226" s="21">
        <v>37216</v>
      </c>
      <c r="F226" s="22" t="s">
        <v>824</v>
      </c>
      <c r="G226" s="19" t="s">
        <v>38</v>
      </c>
      <c r="H226" s="19" t="s">
        <v>29</v>
      </c>
      <c r="I226" s="20"/>
      <c r="J226" s="19" t="s">
        <v>825</v>
      </c>
      <c r="K226" s="22" t="s">
        <v>826</v>
      </c>
      <c r="L226" s="19" t="s">
        <v>48</v>
      </c>
      <c r="M226" s="19" t="s">
        <v>33</v>
      </c>
      <c r="N226" s="23">
        <v>8698525883</v>
      </c>
    </row>
    <row r="227" spans="1:15" ht="12.75">
      <c r="A227" s="18">
        <v>220</v>
      </c>
      <c r="B227" s="19" t="s">
        <v>827</v>
      </c>
      <c r="C227" s="20" t="s">
        <v>35</v>
      </c>
      <c r="D227" s="19" t="s">
        <v>26</v>
      </c>
      <c r="E227" s="21">
        <v>37020</v>
      </c>
      <c r="F227" s="22" t="s">
        <v>252</v>
      </c>
      <c r="G227" s="19" t="s">
        <v>28</v>
      </c>
      <c r="H227" s="19" t="s">
        <v>29</v>
      </c>
      <c r="I227" s="20"/>
      <c r="J227" s="19" t="s">
        <v>828</v>
      </c>
      <c r="K227" s="22" t="s">
        <v>829</v>
      </c>
      <c r="L227" s="19" t="s">
        <v>41</v>
      </c>
      <c r="M227" s="19" t="s">
        <v>49</v>
      </c>
      <c r="N227" s="23">
        <v>9503874338</v>
      </c>
    </row>
    <row r="228" spans="1:15" ht="12.75">
      <c r="A228" s="18">
        <v>221</v>
      </c>
      <c r="B228" s="19" t="s">
        <v>830</v>
      </c>
      <c r="C228" s="20" t="s">
        <v>25</v>
      </c>
      <c r="D228" s="19" t="s">
        <v>26</v>
      </c>
      <c r="E228" s="21">
        <v>36604</v>
      </c>
      <c r="F228" s="22" t="s">
        <v>831</v>
      </c>
      <c r="G228" s="19" t="s">
        <v>28</v>
      </c>
      <c r="H228" s="19" t="s">
        <v>29</v>
      </c>
      <c r="I228" s="20"/>
      <c r="J228" s="19" t="s">
        <v>832</v>
      </c>
      <c r="K228" s="22" t="s">
        <v>833</v>
      </c>
      <c r="L228" s="19" t="s">
        <v>32</v>
      </c>
      <c r="M228" s="19" t="s">
        <v>33</v>
      </c>
      <c r="N228" s="23">
        <v>7498989787</v>
      </c>
    </row>
    <row r="229" spans="1:15" ht="12.75">
      <c r="A229" s="18">
        <v>222</v>
      </c>
      <c r="B229" s="24" t="s">
        <v>834</v>
      </c>
      <c r="C229" s="25" t="s">
        <v>35</v>
      </c>
      <c r="D229" s="24" t="s">
        <v>167</v>
      </c>
      <c r="E229" s="26">
        <v>37036</v>
      </c>
      <c r="F229" s="27" t="s">
        <v>835</v>
      </c>
      <c r="G229" s="24" t="s">
        <v>28</v>
      </c>
      <c r="H229" s="24" t="s">
        <v>29</v>
      </c>
      <c r="I229" s="23"/>
      <c r="J229" s="24" t="s">
        <v>836</v>
      </c>
      <c r="K229" s="27" t="s">
        <v>837</v>
      </c>
      <c r="L229" s="24" t="s">
        <v>91</v>
      </c>
      <c r="M229" s="24" t="s">
        <v>49</v>
      </c>
      <c r="N229" s="29"/>
    </row>
    <row r="230" spans="1:15" ht="12.75">
      <c r="A230" s="18">
        <v>223</v>
      </c>
      <c r="B230" s="19" t="s">
        <v>838</v>
      </c>
      <c r="C230" s="20" t="s">
        <v>35</v>
      </c>
      <c r="D230" s="19" t="s">
        <v>43</v>
      </c>
      <c r="E230" s="21">
        <v>37049</v>
      </c>
      <c r="F230" s="19" t="s">
        <v>108</v>
      </c>
      <c r="G230" s="19" t="s">
        <v>58</v>
      </c>
      <c r="H230" s="19" t="s">
        <v>29</v>
      </c>
      <c r="I230" s="20"/>
      <c r="J230" s="19" t="s">
        <v>839</v>
      </c>
      <c r="K230" s="22" t="s">
        <v>840</v>
      </c>
      <c r="L230" s="19" t="s">
        <v>41</v>
      </c>
      <c r="M230" s="19" t="s">
        <v>33</v>
      </c>
      <c r="N230" s="31"/>
    </row>
    <row r="231" spans="1:15" ht="12.75">
      <c r="A231" s="18">
        <v>224</v>
      </c>
      <c r="B231" s="19" t="s">
        <v>841</v>
      </c>
      <c r="C231" s="20" t="s">
        <v>35</v>
      </c>
      <c r="D231" s="19" t="s">
        <v>125</v>
      </c>
      <c r="E231" s="21">
        <v>37303</v>
      </c>
      <c r="F231" s="22" t="s">
        <v>126</v>
      </c>
      <c r="G231" s="19" t="s">
        <v>28</v>
      </c>
      <c r="H231" s="19" t="s">
        <v>29</v>
      </c>
      <c r="I231" s="20"/>
      <c r="J231" s="19" t="s">
        <v>842</v>
      </c>
      <c r="K231" s="22" t="s">
        <v>843</v>
      </c>
      <c r="L231" s="19" t="s">
        <v>91</v>
      </c>
      <c r="M231" s="19" t="s">
        <v>33</v>
      </c>
      <c r="N231" s="23">
        <v>9890743879</v>
      </c>
    </row>
    <row r="232" spans="1:15" ht="12.75">
      <c r="A232" s="18">
        <v>225</v>
      </c>
      <c r="B232" s="19" t="s">
        <v>844</v>
      </c>
      <c r="C232" s="20" t="s">
        <v>25</v>
      </c>
      <c r="D232" s="19" t="s">
        <v>120</v>
      </c>
      <c r="E232" s="21">
        <v>36539</v>
      </c>
      <c r="F232" s="22" t="s">
        <v>28</v>
      </c>
      <c r="G232" s="19" t="s">
        <v>28</v>
      </c>
      <c r="H232" s="19" t="s">
        <v>29</v>
      </c>
      <c r="I232" s="18"/>
      <c r="J232" s="19" t="s">
        <v>845</v>
      </c>
      <c r="K232" s="22" t="s">
        <v>846</v>
      </c>
      <c r="L232" s="19" t="s">
        <v>91</v>
      </c>
      <c r="M232" s="19" t="s">
        <v>86</v>
      </c>
      <c r="N232" s="23">
        <v>7875231410</v>
      </c>
      <c r="O232" s="28"/>
    </row>
    <row r="233" spans="1:15" ht="12.75">
      <c r="A233" s="18">
        <v>226</v>
      </c>
      <c r="B233" s="19" t="s">
        <v>847</v>
      </c>
      <c r="C233" s="20" t="s">
        <v>25</v>
      </c>
      <c r="D233" s="19" t="s">
        <v>43</v>
      </c>
      <c r="E233" s="21">
        <v>36746</v>
      </c>
      <c r="F233" s="19" t="s">
        <v>28</v>
      </c>
      <c r="G233" s="19" t="s">
        <v>28</v>
      </c>
      <c r="H233" s="19" t="s">
        <v>29</v>
      </c>
      <c r="I233" s="20"/>
      <c r="J233" s="19" t="s">
        <v>848</v>
      </c>
      <c r="K233" s="22" t="s">
        <v>849</v>
      </c>
      <c r="L233" s="19" t="s">
        <v>48</v>
      </c>
      <c r="M233" s="19" t="s">
        <v>49</v>
      </c>
      <c r="N233" s="31"/>
    </row>
    <row r="234" spans="1:15" ht="12.75">
      <c r="A234" s="18">
        <v>227</v>
      </c>
      <c r="B234" s="19" t="s">
        <v>850</v>
      </c>
      <c r="C234" s="20" t="s">
        <v>25</v>
      </c>
      <c r="D234" s="19" t="s">
        <v>78</v>
      </c>
      <c r="E234" s="21">
        <v>36209</v>
      </c>
      <c r="F234" s="22" t="s">
        <v>851</v>
      </c>
      <c r="G234" s="19" t="s">
        <v>38</v>
      </c>
      <c r="H234" s="19" t="s">
        <v>45</v>
      </c>
      <c r="I234" s="25" t="s">
        <v>29</v>
      </c>
      <c r="J234" s="19" t="s">
        <v>852</v>
      </c>
      <c r="K234" s="22" t="s">
        <v>853</v>
      </c>
      <c r="L234" s="19" t="s">
        <v>41</v>
      </c>
      <c r="M234" s="19" t="s">
        <v>66</v>
      </c>
      <c r="N234" s="23">
        <v>7822862459</v>
      </c>
    </row>
    <row r="235" spans="1:15" ht="12.75">
      <c r="A235" s="18">
        <v>228</v>
      </c>
      <c r="B235" s="19" t="s">
        <v>854</v>
      </c>
      <c r="C235" s="20" t="s">
        <v>25</v>
      </c>
      <c r="D235" s="19" t="s">
        <v>43</v>
      </c>
      <c r="E235" s="21">
        <v>37091</v>
      </c>
      <c r="F235" s="22" t="s">
        <v>855</v>
      </c>
      <c r="G235" s="19" t="s">
        <v>103</v>
      </c>
      <c r="H235" s="19" t="s">
        <v>45</v>
      </c>
      <c r="I235" s="25" t="s">
        <v>29</v>
      </c>
      <c r="J235" s="19" t="s">
        <v>856</v>
      </c>
      <c r="K235" s="22" t="s">
        <v>857</v>
      </c>
      <c r="L235" s="19" t="s">
        <v>32</v>
      </c>
      <c r="M235" s="19" t="s">
        <v>33</v>
      </c>
      <c r="N235" s="23">
        <v>9403273768</v>
      </c>
    </row>
    <row r="236" spans="1:15" ht="12.75">
      <c r="A236" s="18">
        <v>229</v>
      </c>
      <c r="B236" s="19" t="s">
        <v>858</v>
      </c>
      <c r="C236" s="20" t="s">
        <v>35</v>
      </c>
      <c r="D236" s="19" t="s">
        <v>43</v>
      </c>
      <c r="E236" s="21">
        <v>36888</v>
      </c>
      <c r="F236" s="22" t="s">
        <v>859</v>
      </c>
      <c r="G236" s="19" t="s">
        <v>28</v>
      </c>
      <c r="H236" s="19" t="s">
        <v>45</v>
      </c>
      <c r="I236" s="25" t="s">
        <v>29</v>
      </c>
      <c r="J236" s="19" t="s">
        <v>860</v>
      </c>
      <c r="K236" s="22" t="s">
        <v>861</v>
      </c>
      <c r="L236" s="19" t="s">
        <v>91</v>
      </c>
      <c r="M236" s="19" t="s">
        <v>49</v>
      </c>
      <c r="N236" s="23">
        <v>7798460959</v>
      </c>
    </row>
    <row r="237" spans="1:15" s="28" customFormat="1" ht="25.5">
      <c r="A237" s="18">
        <v>230</v>
      </c>
      <c r="B237" s="19" t="s">
        <v>862</v>
      </c>
      <c r="C237" s="20" t="s">
        <v>25</v>
      </c>
      <c r="D237" s="19" t="s">
        <v>26</v>
      </c>
      <c r="E237" s="21">
        <v>36700</v>
      </c>
      <c r="F237" s="19" t="s">
        <v>863</v>
      </c>
      <c r="G237" s="19" t="s">
        <v>28</v>
      </c>
      <c r="H237" s="19" t="s">
        <v>29</v>
      </c>
      <c r="I237" s="20"/>
      <c r="J237" s="19" t="s">
        <v>864</v>
      </c>
      <c r="K237" s="22" t="s">
        <v>865</v>
      </c>
      <c r="L237" s="19" t="s">
        <v>91</v>
      </c>
      <c r="M237" s="19" t="s">
        <v>33</v>
      </c>
      <c r="N237" s="23">
        <v>9168673567</v>
      </c>
      <c r="O237" s="17"/>
    </row>
    <row r="238" spans="1:15" s="28" customFormat="1" ht="12.75">
      <c r="A238" s="18">
        <v>231</v>
      </c>
      <c r="B238" s="19" t="s">
        <v>866</v>
      </c>
      <c r="C238" s="20" t="s">
        <v>25</v>
      </c>
      <c r="D238" s="19" t="s">
        <v>107</v>
      </c>
      <c r="E238" s="21">
        <v>37043</v>
      </c>
      <c r="F238" s="22" t="s">
        <v>146</v>
      </c>
      <c r="G238" s="19" t="s">
        <v>38</v>
      </c>
      <c r="H238" s="19" t="s">
        <v>29</v>
      </c>
      <c r="I238" s="20"/>
      <c r="J238" s="19" t="s">
        <v>867</v>
      </c>
      <c r="K238" s="22" t="s">
        <v>868</v>
      </c>
      <c r="L238" s="19" t="s">
        <v>32</v>
      </c>
      <c r="M238" s="19" t="s">
        <v>33</v>
      </c>
      <c r="N238" s="23">
        <v>8329273355</v>
      </c>
      <c r="O238" s="17"/>
    </row>
    <row r="239" spans="1:15" ht="12.75">
      <c r="A239" s="18">
        <v>232</v>
      </c>
      <c r="B239" s="19" t="s">
        <v>869</v>
      </c>
      <c r="C239" s="20" t="s">
        <v>25</v>
      </c>
      <c r="D239" s="19" t="s">
        <v>138</v>
      </c>
      <c r="E239" s="21">
        <v>36628</v>
      </c>
      <c r="F239" s="22" t="s">
        <v>870</v>
      </c>
      <c r="G239" s="19" t="s">
        <v>70</v>
      </c>
      <c r="H239" s="19" t="s">
        <v>29</v>
      </c>
      <c r="I239" s="18"/>
      <c r="J239" s="19" t="s">
        <v>871</v>
      </c>
      <c r="K239" s="22" t="s">
        <v>872</v>
      </c>
      <c r="L239" s="19" t="s">
        <v>91</v>
      </c>
      <c r="M239" s="19" t="s">
        <v>33</v>
      </c>
      <c r="N239" s="23">
        <v>7378567718</v>
      </c>
    </row>
    <row r="240" spans="1:15" ht="12.75">
      <c r="A240" s="18">
        <v>233</v>
      </c>
      <c r="B240" s="19" t="s">
        <v>873</v>
      </c>
      <c r="C240" s="20" t="s">
        <v>35</v>
      </c>
      <c r="D240" s="19" t="s">
        <v>26</v>
      </c>
      <c r="E240" s="21">
        <v>37125</v>
      </c>
      <c r="F240" s="22" t="s">
        <v>70</v>
      </c>
      <c r="G240" s="19" t="s">
        <v>70</v>
      </c>
      <c r="H240" s="19" t="s">
        <v>45</v>
      </c>
      <c r="I240" s="25" t="s">
        <v>29</v>
      </c>
      <c r="J240" s="19" t="s">
        <v>874</v>
      </c>
      <c r="K240" s="22" t="s">
        <v>875</v>
      </c>
      <c r="L240" s="19" t="s">
        <v>41</v>
      </c>
      <c r="M240" s="19" t="s">
        <v>33</v>
      </c>
      <c r="N240" s="23">
        <v>7972627374</v>
      </c>
    </row>
    <row r="241" spans="1:15" ht="25.5">
      <c r="A241" s="18">
        <v>234</v>
      </c>
      <c r="B241" s="19" t="s">
        <v>876</v>
      </c>
      <c r="C241" s="20" t="s">
        <v>35</v>
      </c>
      <c r="D241" s="19" t="s">
        <v>877</v>
      </c>
      <c r="E241" s="21">
        <v>37516</v>
      </c>
      <c r="F241" s="22" t="s">
        <v>63</v>
      </c>
      <c r="G241" s="19" t="s">
        <v>38</v>
      </c>
      <c r="H241" s="19" t="s">
        <v>29</v>
      </c>
      <c r="I241" s="18"/>
      <c r="J241" s="19" t="s">
        <v>878</v>
      </c>
      <c r="K241" s="22" t="s">
        <v>879</v>
      </c>
      <c r="L241" s="19" t="s">
        <v>32</v>
      </c>
      <c r="M241" s="19" t="s">
        <v>86</v>
      </c>
      <c r="N241" s="23">
        <v>9325506362</v>
      </c>
      <c r="O241" s="28"/>
    </row>
    <row r="242" spans="1:15" ht="12.75">
      <c r="A242" s="18">
        <v>235</v>
      </c>
      <c r="B242" s="19" t="s">
        <v>880</v>
      </c>
      <c r="C242" s="20" t="s">
        <v>35</v>
      </c>
      <c r="D242" s="19" t="s">
        <v>26</v>
      </c>
      <c r="E242" s="21">
        <v>37498</v>
      </c>
      <c r="F242" s="22" t="s">
        <v>881</v>
      </c>
      <c r="G242" s="19" t="s">
        <v>38</v>
      </c>
      <c r="H242" s="19" t="s">
        <v>29</v>
      </c>
      <c r="I242" s="20"/>
      <c r="J242" s="19" t="s">
        <v>882</v>
      </c>
      <c r="K242" s="22" t="s">
        <v>883</v>
      </c>
      <c r="L242" s="19" t="s">
        <v>32</v>
      </c>
      <c r="M242" s="19" t="s">
        <v>33</v>
      </c>
      <c r="N242" s="23">
        <v>9356377841</v>
      </c>
    </row>
    <row r="243" spans="1:15" s="28" customFormat="1" ht="15.75" customHeight="1">
      <c r="A243" s="18">
        <v>236</v>
      </c>
      <c r="B243" s="19" t="s">
        <v>884</v>
      </c>
      <c r="C243" s="20" t="s">
        <v>25</v>
      </c>
      <c r="D243" s="19" t="s">
        <v>43</v>
      </c>
      <c r="E243" s="21">
        <v>35746</v>
      </c>
      <c r="F243" s="19" t="s">
        <v>885</v>
      </c>
      <c r="G243" s="19" t="s">
        <v>28</v>
      </c>
      <c r="H243" s="19" t="s">
        <v>45</v>
      </c>
      <c r="I243" s="25" t="s">
        <v>29</v>
      </c>
      <c r="J243" s="19" t="s">
        <v>886</v>
      </c>
      <c r="K243" s="22" t="s">
        <v>887</v>
      </c>
      <c r="L243" s="19" t="s">
        <v>41</v>
      </c>
      <c r="M243" s="19" t="s">
        <v>33</v>
      </c>
      <c r="N243" s="17"/>
      <c r="O243" s="17"/>
    </row>
    <row r="244" spans="1:15" s="28" customFormat="1" ht="25.5">
      <c r="A244" s="18">
        <v>237</v>
      </c>
      <c r="B244" s="19" t="s">
        <v>888</v>
      </c>
      <c r="C244" s="20" t="s">
        <v>35</v>
      </c>
      <c r="D244" s="19" t="s">
        <v>62</v>
      </c>
      <c r="E244" s="21">
        <v>36936</v>
      </c>
      <c r="F244" s="22" t="s">
        <v>889</v>
      </c>
      <c r="G244" s="19" t="s">
        <v>70</v>
      </c>
      <c r="H244" s="19" t="s">
        <v>29</v>
      </c>
      <c r="I244" s="18"/>
      <c r="J244" s="19" t="s">
        <v>890</v>
      </c>
      <c r="K244" s="22" t="s">
        <v>891</v>
      </c>
      <c r="L244" s="19" t="s">
        <v>48</v>
      </c>
      <c r="M244" s="19" t="s">
        <v>33</v>
      </c>
      <c r="N244" s="23">
        <v>8208923138</v>
      </c>
      <c r="O244" s="17"/>
    </row>
    <row r="245" spans="1:15" s="28" customFormat="1" ht="12.75">
      <c r="A245" s="18">
        <v>238</v>
      </c>
      <c r="B245" s="19" t="s">
        <v>892</v>
      </c>
      <c r="C245" s="20" t="s">
        <v>35</v>
      </c>
      <c r="D245" s="19" t="s">
        <v>298</v>
      </c>
      <c r="E245" s="21">
        <v>34903</v>
      </c>
      <c r="F245" s="22" t="s">
        <v>893</v>
      </c>
      <c r="G245" s="19" t="s">
        <v>70</v>
      </c>
      <c r="H245" s="19" t="s">
        <v>45</v>
      </c>
      <c r="I245" s="25" t="s">
        <v>29</v>
      </c>
      <c r="J245" s="19" t="s">
        <v>894</v>
      </c>
      <c r="K245" s="22" t="s">
        <v>895</v>
      </c>
      <c r="L245" s="19" t="s">
        <v>48</v>
      </c>
      <c r="M245" s="19" t="s">
        <v>66</v>
      </c>
      <c r="N245" s="23">
        <v>9579824989</v>
      </c>
      <c r="O245" s="17"/>
    </row>
    <row r="246" spans="1:15" ht="12.75">
      <c r="A246" s="18">
        <v>239</v>
      </c>
      <c r="B246" s="19" t="s">
        <v>896</v>
      </c>
      <c r="C246" s="20" t="s">
        <v>35</v>
      </c>
      <c r="D246" s="19" t="s">
        <v>331</v>
      </c>
      <c r="E246" s="21">
        <v>37054</v>
      </c>
      <c r="F246" s="22" t="s">
        <v>564</v>
      </c>
      <c r="G246" s="19" t="s">
        <v>38</v>
      </c>
      <c r="H246" s="19" t="s">
        <v>29</v>
      </c>
      <c r="I246" s="18"/>
      <c r="J246" s="19" t="s">
        <v>897</v>
      </c>
      <c r="K246" s="22" t="s">
        <v>851</v>
      </c>
      <c r="L246" s="19" t="s">
        <v>32</v>
      </c>
      <c r="M246" s="19" t="s">
        <v>175</v>
      </c>
      <c r="N246" s="23">
        <v>8788624513</v>
      </c>
    </row>
    <row r="247" spans="1:15" ht="12.75">
      <c r="A247" s="18">
        <v>240</v>
      </c>
      <c r="B247" s="19" t="s">
        <v>898</v>
      </c>
      <c r="C247" s="20" t="s">
        <v>25</v>
      </c>
      <c r="D247" s="19" t="s">
        <v>62</v>
      </c>
      <c r="E247" s="21">
        <v>37490</v>
      </c>
      <c r="F247" s="22" t="s">
        <v>38</v>
      </c>
      <c r="G247" s="19" t="s">
        <v>38</v>
      </c>
      <c r="H247" s="19" t="s">
        <v>29</v>
      </c>
      <c r="I247" s="20"/>
      <c r="J247" s="19" t="s">
        <v>899</v>
      </c>
      <c r="K247" s="22" t="s">
        <v>900</v>
      </c>
      <c r="L247" s="19" t="s">
        <v>41</v>
      </c>
      <c r="M247" s="19" t="s">
        <v>66</v>
      </c>
      <c r="N247" s="23">
        <v>9960409860</v>
      </c>
    </row>
    <row r="248" spans="1:15" ht="12.75">
      <c r="A248" s="18">
        <v>241</v>
      </c>
      <c r="B248" s="19" t="s">
        <v>901</v>
      </c>
      <c r="C248" s="20" t="s">
        <v>25</v>
      </c>
      <c r="D248" s="19" t="s">
        <v>62</v>
      </c>
      <c r="E248" s="21">
        <v>37297</v>
      </c>
      <c r="F248" s="22" t="s">
        <v>38</v>
      </c>
      <c r="G248" s="19" t="s">
        <v>38</v>
      </c>
      <c r="H248" s="19" t="s">
        <v>29</v>
      </c>
      <c r="I248" s="18"/>
      <c r="J248" s="19" t="s">
        <v>902</v>
      </c>
      <c r="K248" s="22" t="s">
        <v>903</v>
      </c>
      <c r="L248" s="19" t="s">
        <v>41</v>
      </c>
      <c r="M248" s="19" t="s">
        <v>66</v>
      </c>
      <c r="N248" s="23">
        <v>8261863710</v>
      </c>
    </row>
    <row r="249" spans="1:15" ht="25.5">
      <c r="A249" s="18">
        <v>242</v>
      </c>
      <c r="B249" s="19" t="s">
        <v>904</v>
      </c>
      <c r="C249" s="20" t="s">
        <v>25</v>
      </c>
      <c r="D249" s="19" t="s">
        <v>26</v>
      </c>
      <c r="E249" s="21">
        <v>37463</v>
      </c>
      <c r="F249" s="22" t="s">
        <v>905</v>
      </c>
      <c r="G249" s="19" t="s">
        <v>38</v>
      </c>
      <c r="H249" s="19" t="s">
        <v>29</v>
      </c>
      <c r="I249" s="20"/>
      <c r="J249" s="19" t="s">
        <v>906</v>
      </c>
      <c r="K249" s="22" t="s">
        <v>907</v>
      </c>
      <c r="L249" s="19" t="s">
        <v>32</v>
      </c>
      <c r="M249" s="19" t="s">
        <v>33</v>
      </c>
      <c r="N249" s="23">
        <v>9325180778</v>
      </c>
    </row>
    <row r="250" spans="1:15" ht="12.75">
      <c r="A250" s="18">
        <v>243</v>
      </c>
      <c r="B250" s="19" t="s">
        <v>908</v>
      </c>
      <c r="C250" s="20" t="s">
        <v>35</v>
      </c>
      <c r="D250" s="19" t="s">
        <v>43</v>
      </c>
      <c r="E250" s="21">
        <v>36935</v>
      </c>
      <c r="F250" s="22" t="s">
        <v>905</v>
      </c>
      <c r="G250" s="19" t="s">
        <v>38</v>
      </c>
      <c r="H250" s="19" t="s">
        <v>45</v>
      </c>
      <c r="I250" s="25" t="s">
        <v>29</v>
      </c>
      <c r="J250" s="19" t="s">
        <v>909</v>
      </c>
      <c r="K250" s="22" t="s">
        <v>910</v>
      </c>
      <c r="L250" s="19" t="s">
        <v>48</v>
      </c>
      <c r="M250" s="19" t="s">
        <v>92</v>
      </c>
      <c r="N250" s="23">
        <v>9923974136</v>
      </c>
    </row>
    <row r="251" spans="1:15" ht="12.75">
      <c r="A251" s="18">
        <v>244</v>
      </c>
      <c r="B251" s="19" t="s">
        <v>911</v>
      </c>
      <c r="C251" s="20" t="s">
        <v>25</v>
      </c>
      <c r="D251" s="19" t="s">
        <v>78</v>
      </c>
      <c r="E251" s="21">
        <v>36841</v>
      </c>
      <c r="F251" s="22" t="s">
        <v>38</v>
      </c>
      <c r="G251" s="19" t="s">
        <v>38</v>
      </c>
      <c r="H251" s="19" t="s">
        <v>45</v>
      </c>
      <c r="I251" s="25" t="s">
        <v>29</v>
      </c>
      <c r="J251" s="19" t="s">
        <v>912</v>
      </c>
      <c r="K251" s="22" t="s">
        <v>913</v>
      </c>
      <c r="L251" s="19" t="s">
        <v>48</v>
      </c>
      <c r="M251" s="19" t="s">
        <v>66</v>
      </c>
      <c r="N251" s="23">
        <v>8308366036</v>
      </c>
    </row>
    <row r="252" spans="1:15" ht="25.5">
      <c r="A252" s="18">
        <v>245</v>
      </c>
      <c r="B252" s="19" t="s">
        <v>914</v>
      </c>
      <c r="C252" s="20" t="s">
        <v>25</v>
      </c>
      <c r="D252" s="19" t="s">
        <v>138</v>
      </c>
      <c r="E252" s="21">
        <v>36727</v>
      </c>
      <c r="F252" s="22" t="s">
        <v>63</v>
      </c>
      <c r="G252" s="19" t="s">
        <v>38</v>
      </c>
      <c r="H252" s="19" t="s">
        <v>45</v>
      </c>
      <c r="I252" s="25" t="s">
        <v>29</v>
      </c>
      <c r="J252" s="19" t="s">
        <v>915</v>
      </c>
      <c r="K252" s="22" t="s">
        <v>916</v>
      </c>
      <c r="L252" s="19" t="s">
        <v>32</v>
      </c>
      <c r="M252" s="19" t="s">
        <v>92</v>
      </c>
      <c r="N252" s="23">
        <v>9011110536</v>
      </c>
    </row>
    <row r="253" spans="1:15" ht="25.5">
      <c r="A253" s="18">
        <v>246</v>
      </c>
      <c r="B253" s="19" t="s">
        <v>917</v>
      </c>
      <c r="C253" s="20" t="s">
        <v>35</v>
      </c>
      <c r="D253" s="19" t="s">
        <v>43</v>
      </c>
      <c r="E253" s="21">
        <v>37244</v>
      </c>
      <c r="F253" s="22" t="s">
        <v>918</v>
      </c>
      <c r="G253" s="19" t="s">
        <v>28</v>
      </c>
      <c r="H253" s="19" t="s">
        <v>45</v>
      </c>
      <c r="I253" s="25" t="s">
        <v>29</v>
      </c>
      <c r="J253" s="19" t="s">
        <v>919</v>
      </c>
      <c r="K253" s="22" t="s">
        <v>920</v>
      </c>
      <c r="L253" s="19" t="s">
        <v>41</v>
      </c>
      <c r="M253" s="19" t="s">
        <v>33</v>
      </c>
      <c r="N253" s="23">
        <v>7798685957</v>
      </c>
    </row>
    <row r="254" spans="1:15" ht="25.5">
      <c r="A254" s="18">
        <v>247</v>
      </c>
      <c r="B254" s="19" t="s">
        <v>921</v>
      </c>
      <c r="C254" s="20" t="s">
        <v>25</v>
      </c>
      <c r="D254" s="19" t="s">
        <v>167</v>
      </c>
      <c r="E254" s="21">
        <v>36745</v>
      </c>
      <c r="F254" s="22" t="s">
        <v>252</v>
      </c>
      <c r="G254" s="19" t="s">
        <v>28</v>
      </c>
      <c r="H254" s="19" t="s">
        <v>29</v>
      </c>
      <c r="I254" s="18"/>
      <c r="J254" s="19" t="s">
        <v>922</v>
      </c>
      <c r="K254" s="22" t="s">
        <v>923</v>
      </c>
      <c r="L254" s="19" t="s">
        <v>48</v>
      </c>
      <c r="M254" s="19" t="s">
        <v>33</v>
      </c>
      <c r="N254" s="23">
        <v>7028761791</v>
      </c>
    </row>
    <row r="255" spans="1:15" s="28" customFormat="1" ht="12.75">
      <c r="A255" s="18">
        <v>248</v>
      </c>
      <c r="B255" s="19" t="s">
        <v>924</v>
      </c>
      <c r="C255" s="20" t="s">
        <v>25</v>
      </c>
      <c r="D255" s="19" t="s">
        <v>138</v>
      </c>
      <c r="E255" s="21">
        <v>36460</v>
      </c>
      <c r="F255" s="22" t="s">
        <v>925</v>
      </c>
      <c r="G255" s="19" t="s">
        <v>28</v>
      </c>
      <c r="H255" s="19" t="s">
        <v>45</v>
      </c>
      <c r="I255" s="25" t="s">
        <v>29</v>
      </c>
      <c r="J255" s="19" t="s">
        <v>926</v>
      </c>
      <c r="K255" s="22" t="s">
        <v>927</v>
      </c>
      <c r="L255" s="19" t="s">
        <v>91</v>
      </c>
      <c r="M255" s="19" t="s">
        <v>33</v>
      </c>
      <c r="N255" s="23">
        <v>8888694459</v>
      </c>
      <c r="O255" s="17"/>
    </row>
    <row r="256" spans="1:15" s="28" customFormat="1" ht="12.75">
      <c r="A256" s="18">
        <v>249</v>
      </c>
      <c r="B256" s="19" t="s">
        <v>928</v>
      </c>
      <c r="C256" s="20" t="s">
        <v>25</v>
      </c>
      <c r="D256" s="19" t="s">
        <v>43</v>
      </c>
      <c r="E256" s="21">
        <v>37100</v>
      </c>
      <c r="F256" s="22" t="s">
        <v>63</v>
      </c>
      <c r="G256" s="19" t="s">
        <v>38</v>
      </c>
      <c r="H256" s="19" t="s">
        <v>29</v>
      </c>
      <c r="I256" s="20"/>
      <c r="J256" s="19" t="s">
        <v>929</v>
      </c>
      <c r="K256" s="22" t="s">
        <v>930</v>
      </c>
      <c r="L256" s="19" t="s">
        <v>32</v>
      </c>
      <c r="M256" s="19" t="s">
        <v>33</v>
      </c>
      <c r="N256" s="23">
        <v>9763666335</v>
      </c>
      <c r="O256" s="17"/>
    </row>
    <row r="257" spans="1:15" s="28" customFormat="1" ht="12.75">
      <c r="A257" s="18">
        <v>250</v>
      </c>
      <c r="B257" s="19" t="s">
        <v>931</v>
      </c>
      <c r="C257" s="20" t="s">
        <v>25</v>
      </c>
      <c r="D257" s="19" t="s">
        <v>62</v>
      </c>
      <c r="E257" s="21">
        <v>37072</v>
      </c>
      <c r="F257" s="22" t="s">
        <v>932</v>
      </c>
      <c r="G257" s="19" t="s">
        <v>38</v>
      </c>
      <c r="H257" s="19" t="s">
        <v>29</v>
      </c>
      <c r="I257" s="18"/>
      <c r="J257" s="19" t="s">
        <v>933</v>
      </c>
      <c r="K257" s="22" t="s">
        <v>934</v>
      </c>
      <c r="L257" s="19" t="s">
        <v>32</v>
      </c>
      <c r="M257" s="19" t="s">
        <v>66</v>
      </c>
      <c r="N257" s="23">
        <v>7057014412</v>
      </c>
      <c r="O257" s="17"/>
    </row>
    <row r="258" spans="1:15" ht="12.75">
      <c r="B258" s="38"/>
      <c r="C258" s="39"/>
      <c r="D258" s="38"/>
      <c r="E258" s="40"/>
      <c r="F258" s="41"/>
      <c r="G258" s="38"/>
      <c r="H258" s="38"/>
      <c r="I258" s="39"/>
      <c r="J258" s="38"/>
      <c r="K258" s="41"/>
      <c r="L258" s="38"/>
      <c r="M258" s="38"/>
      <c r="N258" s="42"/>
    </row>
    <row r="259" spans="1:15" ht="14.25">
      <c r="B259" s="38"/>
      <c r="C259" s="39"/>
      <c r="D259" s="38"/>
      <c r="E259" s="40"/>
      <c r="F259" s="43" t="s">
        <v>935</v>
      </c>
      <c r="G259" s="43"/>
      <c r="H259" s="43"/>
      <c r="I259" s="43"/>
      <c r="J259" s="38"/>
      <c r="K259" s="41"/>
      <c r="L259" s="38"/>
      <c r="M259" s="38"/>
      <c r="N259" s="42"/>
    </row>
    <row r="260" spans="1:15" ht="15">
      <c r="A260" s="17"/>
      <c r="C260" s="44"/>
      <c r="E260" s="17"/>
      <c r="F260" s="45" t="s">
        <v>936</v>
      </c>
      <c r="G260" s="18">
        <v>56</v>
      </c>
      <c r="H260" s="19" t="s">
        <v>937</v>
      </c>
      <c r="I260" s="18">
        <v>21</v>
      </c>
      <c r="L260" s="37"/>
    </row>
    <row r="261" spans="1:15" ht="15">
      <c r="A261" s="17"/>
      <c r="B261" s="36"/>
      <c r="E261" s="17"/>
      <c r="F261" s="45" t="s">
        <v>307</v>
      </c>
      <c r="G261" s="47">
        <v>37</v>
      </c>
      <c r="H261" s="19" t="s">
        <v>938</v>
      </c>
      <c r="I261" s="20">
        <v>5</v>
      </c>
      <c r="J261" s="48"/>
      <c r="L261" s="37"/>
    </row>
    <row r="262" spans="1:15" ht="15">
      <c r="A262" s="17"/>
      <c r="B262" s="36"/>
      <c r="E262" s="17"/>
      <c r="F262" s="19" t="s">
        <v>939</v>
      </c>
      <c r="G262" s="18">
        <v>5</v>
      </c>
      <c r="H262" s="45" t="s">
        <v>940</v>
      </c>
      <c r="I262" s="18">
        <v>0</v>
      </c>
      <c r="L262" s="37"/>
    </row>
    <row r="263" spans="1:15" ht="15">
      <c r="A263" s="17"/>
      <c r="B263" s="36"/>
      <c r="E263" s="17"/>
      <c r="F263" s="45" t="s">
        <v>941</v>
      </c>
      <c r="G263" s="18">
        <v>126</v>
      </c>
      <c r="H263" s="31"/>
      <c r="I263" s="20"/>
      <c r="J263" s="48"/>
      <c r="L263" s="37"/>
    </row>
    <row r="264" spans="1:15" ht="14.25">
      <c r="A264" s="17"/>
      <c r="B264" s="36"/>
      <c r="E264" s="17"/>
      <c r="F264" s="49" t="s">
        <v>942</v>
      </c>
      <c r="G264" s="50">
        <v>250</v>
      </c>
      <c r="H264" s="51"/>
      <c r="I264" s="52"/>
      <c r="J264" s="53"/>
      <c r="L264" s="37"/>
    </row>
    <row r="265" spans="1:15" ht="14.25">
      <c r="A265" s="17"/>
      <c r="B265" s="54" t="s">
        <v>943</v>
      </c>
      <c r="D265" s="36"/>
      <c r="F265" s="37"/>
      <c r="G265" s="37"/>
      <c r="H265" s="37"/>
      <c r="J265" s="55" t="s">
        <v>943</v>
      </c>
      <c r="L265" s="54" t="s">
        <v>944</v>
      </c>
    </row>
    <row r="266" spans="1:15" ht="14.25">
      <c r="A266" s="17"/>
      <c r="B266" s="54" t="s">
        <v>945</v>
      </c>
      <c r="D266" s="36"/>
      <c r="F266" s="37"/>
      <c r="G266" s="37"/>
      <c r="H266" s="37"/>
      <c r="J266" s="55" t="s">
        <v>945</v>
      </c>
      <c r="L266" s="37"/>
    </row>
    <row r="267" spans="1:15" ht="12.75">
      <c r="B267" s="38"/>
      <c r="C267" s="39"/>
      <c r="D267" s="38"/>
      <c r="E267" s="40"/>
      <c r="F267" s="41"/>
      <c r="G267" s="38"/>
      <c r="H267" s="38"/>
      <c r="I267" s="39"/>
      <c r="J267" s="38"/>
      <c r="K267" s="41"/>
      <c r="L267" s="38"/>
      <c r="M267" s="38"/>
      <c r="N267" s="42"/>
    </row>
    <row r="268" spans="1:15" ht="12.75">
      <c r="B268" s="38"/>
      <c r="C268" s="39"/>
      <c r="D268" s="38"/>
      <c r="E268" s="40"/>
      <c r="F268" s="41"/>
      <c r="G268" s="38"/>
      <c r="H268" s="38"/>
      <c r="I268" s="39"/>
      <c r="J268" s="38"/>
      <c r="K268" s="41"/>
      <c r="L268" s="38"/>
      <c r="M268" s="38"/>
      <c r="N268" s="42"/>
    </row>
    <row r="269" spans="1:15" ht="12.75">
      <c r="B269" s="38"/>
      <c r="C269" s="39"/>
      <c r="D269" s="38"/>
      <c r="E269" s="40"/>
      <c r="F269" s="41"/>
      <c r="G269" s="38"/>
      <c r="H269" s="38"/>
      <c r="I269" s="39"/>
      <c r="J269" s="38"/>
      <c r="K269" s="41"/>
      <c r="L269" s="38"/>
      <c r="M269" s="38"/>
      <c r="N269" s="42"/>
    </row>
  </sheetData>
  <mergeCells count="6">
    <mergeCell ref="A1:M1"/>
    <mergeCell ref="A2:M2"/>
    <mergeCell ref="A3:M3"/>
    <mergeCell ref="A4:B4"/>
    <mergeCell ref="F259:I259"/>
    <mergeCell ref="G264:I264"/>
  </mergeCells>
  <conditionalFormatting sqref="L4:L5 J42 N1:N1048576">
    <cfRule type="duplicateValues" dxfId="6" priority="7"/>
  </conditionalFormatting>
  <conditionalFormatting sqref="N243:N257">
    <cfRule type="duplicateValues" dxfId="5" priority="6"/>
  </conditionalFormatting>
  <conditionalFormatting sqref="N246:N254">
    <cfRule type="duplicateValues" dxfId="4" priority="5"/>
  </conditionalFormatting>
  <conditionalFormatting sqref="N216:N225">
    <cfRule type="duplicateValues" dxfId="3" priority="4"/>
  </conditionalFormatting>
  <conditionalFormatting sqref="N39:N41 N43:N49">
    <cfRule type="duplicateValues" dxfId="2" priority="3"/>
  </conditionalFormatting>
  <conditionalFormatting sqref="L4:L5 J42">
    <cfRule type="duplicateValues" dxfId="1" priority="2"/>
  </conditionalFormatting>
  <conditionalFormatting sqref="N79">
    <cfRule type="duplicateValues" dxfId="0" priority="1"/>
  </conditionalFormatting>
  <pageMargins left="0.8" right="0.25" top="0.35" bottom="0.37" header="0.3" footer="0.3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NSS LIST-2020-21 (5)</vt:lpstr>
      <vt:lpstr>'NSS LIST-2020-21 (5)'!Print_Titles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2020-12-23T10:21:38Z</dcterms:created>
  <dcterms:modified xsi:type="dcterms:W3CDTF">2020-12-23T10:22:00Z</dcterms:modified>
</cp:coreProperties>
</file>